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7700" windowHeight="8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19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</commentList>
</comments>
</file>

<file path=xl/sharedStrings.xml><?xml version="1.0" encoding="utf-8"?>
<sst xmlns="http://schemas.openxmlformats.org/spreadsheetml/2006/main" count="1713" uniqueCount="567">
  <si>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</si>
  <si>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</si>
  <si>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</si>
  <si>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</si>
  <si>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</si>
  <si>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</si>
  <si>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</si>
  <si>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</si>
  <si>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</si>
  <si>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</si>
  <si>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</si>
  <si>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</si>
  <si>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</si>
  <si>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</si>
  <si>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</si>
  <si>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</si>
  <si>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</si>
  <si>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</si>
  <si>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</si>
  <si>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</si>
  <si>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</si>
  <si>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</si>
  <si>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</si>
  <si>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</si>
  <si>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</si>
  <si>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</si>
  <si>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</si>
  <si>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</si>
  <si>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</si>
  <si>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</si>
  <si>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</si>
  <si>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</si>
  <si>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</si>
  <si>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</si>
  <si>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</si>
  <si>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</si>
  <si>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</si>
  <si>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</si>
  <si>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</si>
  <si>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</si>
  <si>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</si>
  <si>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</si>
  <si>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</si>
  <si>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</si>
  <si>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</si>
  <si>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</si>
  <si>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</si>
  <si>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</si>
  <si>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</si>
  <si>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</si>
  <si>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</si>
  <si>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</si>
  <si>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</si>
  <si>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</si>
  <si>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</si>
  <si>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</si>
  <si>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</si>
  <si>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</si>
  <si>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</si>
  <si>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</si>
  <si>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</si>
  <si>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</si>
  <si>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</si>
  <si>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</si>
  <si>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</si>
  <si>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</si>
  <si>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</si>
  <si>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</si>
  <si>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</si>
  <si>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</si>
  <si>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</si>
  <si>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</si>
  <si>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</si>
  <si>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</si>
  <si>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</si>
  <si>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</si>
  <si>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</si>
  <si>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</si>
  <si>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</si>
  <si>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</si>
  <si>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</si>
  <si>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</si>
  <si>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</si>
  <si>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</si>
  <si>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</si>
  <si>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</si>
  <si>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</si>
  <si>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</si>
  <si>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</si>
  <si>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</si>
  <si>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</si>
  <si>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</si>
  <si>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</si>
  <si>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</si>
  <si>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</si>
  <si>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</si>
  <si>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</si>
  <si>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</si>
  <si>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</si>
  <si>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</si>
  <si>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</si>
  <si>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</si>
  <si>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</si>
  <si>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</si>
  <si>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</si>
  <si>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</si>
  <si>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</si>
  <si>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</si>
  <si>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</si>
  <si>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</si>
  <si>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</si>
  <si>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</si>
  <si>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</si>
  <si>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</si>
  <si>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</si>
  <si>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</si>
  <si>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</si>
  <si>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</si>
  <si>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</si>
  <si>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</si>
  <si>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</si>
  <si>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</si>
  <si>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</si>
  <si>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</si>
  <si>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</si>
  <si>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</si>
  <si>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</si>
  <si>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</si>
  <si>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</si>
  <si>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</si>
  <si>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</si>
  <si>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</si>
  <si>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</si>
  <si>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</si>
  <si>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</si>
  <si>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</si>
  <si>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</si>
  <si>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</si>
  <si>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</si>
  <si>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</si>
  <si>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</si>
  <si>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</si>
  <si>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</si>
  <si>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</si>
  <si>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</si>
  <si>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</si>
  <si>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</si>
  <si>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</si>
  <si>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</si>
  <si>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</si>
  <si>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</si>
  <si>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</si>
  <si>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</si>
  <si>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</si>
  <si>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</si>
  <si>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</si>
  <si>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</si>
  <si>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</si>
  <si>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</si>
  <si>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</si>
  <si>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</si>
  <si>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</si>
  <si>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</si>
  <si>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</si>
  <si>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</si>
  <si>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</si>
  <si>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</si>
  <si>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</si>
  <si>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</si>
  <si>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</si>
  <si>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</si>
  <si>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</si>
  <si>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</si>
  <si>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</si>
  <si>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</si>
  <si>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</si>
  <si>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</si>
  <si>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</si>
  <si>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</si>
  <si>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</si>
  <si>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</si>
  <si>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</si>
  <si>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</si>
  <si>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</si>
  <si>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</si>
  <si>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</si>
  <si>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</si>
  <si>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</si>
  <si>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</si>
  <si>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</si>
  <si>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</si>
  <si>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</si>
  <si>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</si>
  <si>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</si>
  <si>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</si>
  <si>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</si>
  <si>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</si>
  <si>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</si>
  <si>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</si>
  <si>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</si>
  <si>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</si>
  <si>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</si>
  <si>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</si>
  <si>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DJB850527F30</t>
  </si>
  <si>
    <t>81 32 06 60</t>
  </si>
  <si>
    <t>No Dato</t>
  </si>
  <si>
    <t>Centro</t>
  </si>
  <si>
    <t>Monterrey</t>
  </si>
  <si>
    <t>Chapa</t>
  </si>
  <si>
    <t>Guadalupe</t>
  </si>
  <si>
    <t>EPA010220J43</t>
  </si>
  <si>
    <t>ventas@ebenezerpapelera.com.mx</t>
  </si>
  <si>
    <t>Distribuidora Arca Continental S. de R.L. de C.V.</t>
  </si>
  <si>
    <t>Reforma</t>
  </si>
  <si>
    <t>Nuevo Repueblo</t>
  </si>
  <si>
    <t>Los Altos</t>
  </si>
  <si>
    <t>Gonzalez</t>
  </si>
  <si>
    <t>Villarreal</t>
  </si>
  <si>
    <t>fernando_vc30@hotmail.com</t>
  </si>
  <si>
    <t>Comercio al por menor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</si>
  <si>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</si>
  <si>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</si>
  <si>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</si>
  <si>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</si>
  <si>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</si>
  <si>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</si>
  <si>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</si>
  <si>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</si>
  <si>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</si>
  <si>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</si>
  <si>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</si>
  <si>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</si>
  <si>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</si>
  <si>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</si>
  <si>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</si>
  <si>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</si>
  <si>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Industrias manufactureras</t>
  </si>
  <si>
    <t xml:space="preserve">Fernando </t>
  </si>
  <si>
    <t>Cedillo</t>
  </si>
  <si>
    <t>Pico de Almanzor</t>
  </si>
  <si>
    <t>Nueva las Puentes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</si>
  <si>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</si>
  <si>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</si>
  <si>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</si>
  <si>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</si>
  <si>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</si>
  <si>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</si>
  <si>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</si>
  <si>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</si>
  <si>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</si>
  <si>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</si>
  <si>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Pequeña</t>
  </si>
  <si>
    <t>VICF780930de0</t>
  </si>
  <si>
    <t>Garza</t>
  </si>
  <si>
    <t>Dirección de Administración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</si>
  <si>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</si>
  <si>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</si>
  <si>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</si>
  <si>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</si>
  <si>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</si>
  <si>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</si>
  <si>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</si>
  <si>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</si>
  <si>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S.G. Proveedores, S.A. de C.V.</t>
  </si>
  <si>
    <t>SGP880517EJ7</t>
  </si>
  <si>
    <t>Regio Parque</t>
  </si>
  <si>
    <t>Regio Parque Industrial</t>
  </si>
  <si>
    <t>Aopodaca</t>
  </si>
  <si>
    <t>Humberto</t>
  </si>
  <si>
    <t>Sepulveda</t>
  </si>
  <si>
    <t>Flores</t>
  </si>
  <si>
    <t>hsepulveda@sgproveedores.com.mx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</si>
  <si>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</si>
  <si>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</si>
  <si>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 xml:space="preserve">Micro </t>
  </si>
  <si>
    <t xml:space="preserve">Mediana </t>
  </si>
  <si>
    <t>Hector</t>
  </si>
  <si>
    <t xml:space="preserve">Arredondo </t>
  </si>
  <si>
    <t>AEMH690709182</t>
  </si>
  <si>
    <t>Tolteca</t>
  </si>
  <si>
    <t>Unidad  Modelo</t>
  </si>
  <si>
    <t>hector.arredondo@hotmail.com</t>
  </si>
  <si>
    <t>Las personas fisicas no tienen estatificación ni Representante Legal</t>
  </si>
  <si>
    <t>Arturo</t>
  </si>
  <si>
    <t xml:space="preserve"> Garza</t>
  </si>
  <si>
    <t>GAFA7303263W7</t>
  </si>
  <si>
    <t>Narciso</t>
  </si>
  <si>
    <t>rinostaller@hotmail.com</t>
  </si>
  <si>
    <t>Rodriguez</t>
  </si>
  <si>
    <t>Micro Empresa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</si>
  <si>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</si>
  <si>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</si>
  <si>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</si>
  <si>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</si>
  <si>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</si>
  <si>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</si>
  <si>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</si>
  <si>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juanmherrera@comaser.com</t>
  </si>
  <si>
    <t>claudia@comaser.com.mx</t>
  </si>
  <si>
    <t>Portales Publicidad, S.A de C.V</t>
  </si>
  <si>
    <t>Pequeña Empresa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</si>
  <si>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</si>
  <si>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</si>
  <si>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</si>
  <si>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</si>
  <si>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</si>
  <si>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</si>
  <si>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</si>
  <si>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</si>
  <si>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Mediana</t>
  </si>
  <si>
    <t>Zuñiga</t>
  </si>
  <si>
    <t>Reynaldo Ramon</t>
  </si>
  <si>
    <t>Lozano</t>
  </si>
  <si>
    <t>Cavazos</t>
  </si>
  <si>
    <t>LOCR670327AL9</t>
  </si>
  <si>
    <t>Platón Sánchez</t>
  </si>
  <si>
    <t>lozanoreynaldo@hotmail.com</t>
  </si>
  <si>
    <t>Hernandez</t>
  </si>
  <si>
    <t>García</t>
  </si>
  <si>
    <t>Servicios profesionales, científicos y técnicos</t>
  </si>
  <si>
    <t>Micro</t>
  </si>
  <si>
    <t>No se Informa el dato de Estratificacion debido a que no encuadra en ninguna clasificacion de la Ley Para el Desarrollo de La competitividad de la Micro, Pequeña y Mediana empresa, ya que el numero de su personal asciende a mas de 251 personas.</t>
  </si>
  <si>
    <t>San Pedro Garza García</t>
  </si>
  <si>
    <t>Estrada</t>
  </si>
  <si>
    <t>Yor 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</si>
  <si>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</si>
  <si>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</si>
  <si>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</si>
  <si>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</si>
  <si>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</si>
  <si>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</si>
  <si>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</si>
  <si>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Casas</t>
  </si>
  <si>
    <t>Ediciones del Norte, S.A. de C.V.</t>
  </si>
  <si>
    <t>ENO851126RC0</t>
  </si>
  <si>
    <t>Zaragoza</t>
  </si>
  <si>
    <t>http://www.elnorte.com</t>
  </si>
  <si>
    <t>8150-8388</t>
  </si>
  <si>
    <t>saldivar@elnorte.com</t>
  </si>
  <si>
    <t>Mediana Empresa</t>
  </si>
  <si>
    <t>Consultoría Integral de Informática, S.A. de C.V.</t>
  </si>
  <si>
    <t>CII910918NSA</t>
  </si>
  <si>
    <t xml:space="preserve">Calzada San Pedro </t>
  </si>
  <si>
    <t>Fuentes del Valle</t>
  </si>
  <si>
    <t>Miriam Edith</t>
  </si>
  <si>
    <t>Ramírez</t>
  </si>
  <si>
    <t>mramirez@ciisa.com</t>
  </si>
  <si>
    <t>1257-8000</t>
  </si>
  <si>
    <t>Encuadernacion General, S.A. de C.V.</t>
  </si>
  <si>
    <t>EGE9608087C2</t>
  </si>
  <si>
    <t>Calle Juan de la Barrera</t>
  </si>
  <si>
    <t>Pablo A. de la Garza</t>
  </si>
  <si>
    <t>Carlos</t>
  </si>
  <si>
    <t>Elizondo</t>
  </si>
  <si>
    <t>Murgia</t>
  </si>
  <si>
    <t>http://www.egesa.com.mx</t>
  </si>
  <si>
    <t>ventas@egesa.com.mx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</si>
  <si>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</si>
  <si>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</si>
  <si>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</si>
  <si>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</si>
  <si>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</si>
  <si>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</si>
  <si>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 xml:space="preserve">Pequeña </t>
  </si>
  <si>
    <t>Movilo Logistica en Movimiento S.A. de C.V.</t>
  </si>
  <si>
    <t>MLM120605II8</t>
  </si>
  <si>
    <t>Interamerican</t>
  </si>
  <si>
    <t>Parque Industrial Finsa</t>
  </si>
  <si>
    <t>8145-0125</t>
  </si>
  <si>
    <t>Torres</t>
  </si>
  <si>
    <t>Cesar</t>
  </si>
  <si>
    <t>Canti</t>
  </si>
  <si>
    <t>comercial@movilologistica.com</t>
  </si>
  <si>
    <t>Armando</t>
  </si>
  <si>
    <t>Regalado</t>
  </si>
  <si>
    <t>CARA800911IE1</t>
  </si>
  <si>
    <t>Quinta Avenida</t>
  </si>
  <si>
    <t>Guerra</t>
  </si>
  <si>
    <t>facturasacr@gmail.com</t>
  </si>
  <si>
    <t>Microplus Cómputo y Servicios, S.A. de C.V.</t>
  </si>
  <si>
    <t>MCS000328KC9</t>
  </si>
  <si>
    <t xml:space="preserve"> Argentina</t>
  </si>
  <si>
    <t>Desarrollo Las Torres 91</t>
  </si>
  <si>
    <t>Juan Guadalupe</t>
  </si>
  <si>
    <t>Garcia</t>
  </si>
  <si>
    <t>Sampayo</t>
  </si>
  <si>
    <t>17341100</t>
  </si>
  <si>
    <t>ele.gama@microplus.com.mx</t>
  </si>
  <si>
    <t>Desinfectantes y Aromatizantes DYA, S.A de C.V.</t>
  </si>
  <si>
    <t>DAD790720283</t>
  </si>
  <si>
    <t>Nardo</t>
  </si>
  <si>
    <t>Victoria</t>
  </si>
  <si>
    <t>Jesus Adolfo</t>
  </si>
  <si>
    <t>luis.garza@dyasa.com.mx</t>
  </si>
  <si>
    <t>Editorial Monterrey, S.A.</t>
  </si>
  <si>
    <t>EMO801215AS6</t>
  </si>
  <si>
    <t>smontanez@periodicoabc.com.mx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</si>
  <si>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</si>
  <si>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</si>
  <si>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</si>
  <si>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</si>
  <si>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</si>
  <si>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</si>
  <si>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</si>
  <si>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</si>
  <si>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</si>
  <si>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</si>
  <si>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</si>
  <si>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</si>
  <si>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</si>
  <si>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</si>
  <si>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</si>
  <si>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</si>
  <si>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</si>
  <si>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</si>
  <si>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</si>
  <si>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</si>
  <si>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Mc Promos, S.A. de C.V.</t>
  </si>
  <si>
    <t>PRO060113DG3</t>
  </si>
  <si>
    <t>Maricela</t>
  </si>
  <si>
    <t>Cordova</t>
  </si>
  <si>
    <t>Ruiz</t>
  </si>
  <si>
    <t>maricela@mcpromos.com.mx</t>
  </si>
  <si>
    <t>Editorial El Porvenir, S.A. de C.V.</t>
  </si>
  <si>
    <t>EPO8312301W2</t>
  </si>
  <si>
    <t>Galeana</t>
  </si>
  <si>
    <t>8345-4080</t>
  </si>
  <si>
    <t>publiporvenir@gmail.com</t>
  </si>
  <si>
    <t>José Antonio</t>
  </si>
  <si>
    <t>Murillo</t>
  </si>
  <si>
    <t xml:space="preserve"> Castro</t>
  </si>
  <si>
    <t>MUCA720210IN3</t>
  </si>
  <si>
    <t>Madero</t>
  </si>
  <si>
    <t>murillo@cisaautomotriz.com.mx</t>
  </si>
  <si>
    <t>Linda Guadalupe</t>
  </si>
  <si>
    <t>Ávila</t>
  </si>
  <si>
    <t>AIHL721204PHA</t>
  </si>
  <si>
    <t>Cerrada de Lila</t>
  </si>
  <si>
    <t>Mision Santa Catarina</t>
  </si>
  <si>
    <t>sentidosconvalores@outlook.com</t>
  </si>
  <si>
    <t>Maria Lorena</t>
  </si>
  <si>
    <t>Mendoza</t>
  </si>
  <si>
    <t>Sánchez</t>
  </si>
  <si>
    <t>MESL720112HCA</t>
  </si>
  <si>
    <t>Promotores de Espectaculos artisticos y culturales</t>
  </si>
  <si>
    <t>Via Eboli</t>
  </si>
  <si>
    <t>Jollas deAnahuac</t>
  </si>
  <si>
    <t>General Escobedo</t>
  </si>
  <si>
    <t>1872-1599</t>
  </si>
  <si>
    <t>talentosmty02@hotmail.com</t>
  </si>
  <si>
    <t>Ibix, S.A. de C.V.</t>
  </si>
  <si>
    <t>IBI000525IX8</t>
  </si>
  <si>
    <t>León XIII</t>
  </si>
  <si>
    <t>Villa San Antonio</t>
  </si>
  <si>
    <t>8479-8400</t>
  </si>
  <si>
    <t>mromero@ibix.com</t>
  </si>
  <si>
    <t>Aurelio</t>
  </si>
  <si>
    <t>Collado</t>
  </si>
  <si>
    <t>COTA630311SC9</t>
  </si>
  <si>
    <t>Sierra Escondida</t>
  </si>
  <si>
    <t>aurelio.collado@gmail.com</t>
  </si>
  <si>
    <t>Asesoría Técnica en Exposiciones para Renta Industriales Sociales y Comerciales, S.A. de C.V.</t>
  </si>
  <si>
    <t>ATE0207246G5</t>
  </si>
  <si>
    <t>Servicios inmobiliarios y de alquiler de bienes muebles e intangibles</t>
  </si>
  <si>
    <t xml:space="preserve">Via Torrijos </t>
  </si>
  <si>
    <t>Mas Palomas</t>
  </si>
  <si>
    <t xml:space="preserve">Jaime A. </t>
  </si>
  <si>
    <t>Gallaga</t>
  </si>
  <si>
    <t>ventas@asteriscocompany.com.mx</t>
  </si>
  <si>
    <t>Gerardo</t>
  </si>
  <si>
    <t>CAZG7209279G5</t>
  </si>
  <si>
    <t>Terranova</t>
  </si>
  <si>
    <t>Vista Hermosa</t>
  </si>
  <si>
    <t>gerardocz@intercable.net</t>
  </si>
  <si>
    <t>Copiadoras y Tecnología Láser, S.A. de C.V.</t>
  </si>
  <si>
    <t>CTL0504123L5</t>
  </si>
  <si>
    <t>Leona Vicario</t>
  </si>
  <si>
    <t>Emiliano Zapata</t>
  </si>
  <si>
    <t>Antonio</t>
  </si>
  <si>
    <t>Kuri</t>
  </si>
  <si>
    <t>Navarro</t>
  </si>
  <si>
    <t>akuri@ctl.com.mx</t>
  </si>
  <si>
    <t>8048-4848</t>
  </si>
  <si>
    <t>Solunec S.A de C.V.</t>
  </si>
  <si>
    <t>SOL060428M53</t>
  </si>
  <si>
    <t>M.M. del Llano</t>
  </si>
  <si>
    <t>Oscar Agustin</t>
  </si>
  <si>
    <t>Lazcano</t>
  </si>
  <si>
    <t>8334-7415</t>
  </si>
  <si>
    <t>oscar@solunec.com</t>
  </si>
  <si>
    <t>Xuguz, S.A de C.V.</t>
  </si>
  <si>
    <t>XUG140606J70</t>
  </si>
  <si>
    <t>de la Cima Dorada</t>
  </si>
  <si>
    <t>Cima de las Cumbres</t>
  </si>
  <si>
    <t xml:space="preserve">Pablo Esteban </t>
  </si>
  <si>
    <t>Zimbron</t>
  </si>
  <si>
    <t xml:space="preserve"> de la Garza</t>
  </si>
  <si>
    <t>info@clickandpics.com</t>
  </si>
  <si>
    <t>Ferreurdiales, S.A. de C.V.</t>
  </si>
  <si>
    <t>FER090617MJ2</t>
  </si>
  <si>
    <t>Moises Saenz</t>
  </si>
  <si>
    <t>8346-6946</t>
  </si>
  <si>
    <t>ferreurdiales@hotmail.com</t>
  </si>
  <si>
    <t>Kcapellsa, S.A. de C.V.</t>
  </si>
  <si>
    <t>KCA010927IQ5</t>
  </si>
  <si>
    <t>Calle Padre Mier</t>
  </si>
  <si>
    <t>8401-8083</t>
  </si>
  <si>
    <t>kpll@prodigy.net.mx</t>
  </si>
  <si>
    <t xml:space="preserve">Beatriz Janeth </t>
  </si>
  <si>
    <t xml:space="preserve">Mexquitic </t>
  </si>
  <si>
    <t>Coronado</t>
  </si>
  <si>
    <t>MECB851116725</t>
  </si>
  <si>
    <t>Diego de Montemayor Sur</t>
  </si>
  <si>
    <t>janeth_a21@hotmail.com</t>
  </si>
  <si>
    <t xml:space="preserve">Blanca </t>
  </si>
  <si>
    <t>Estrella</t>
  </si>
  <si>
    <t>Barron</t>
  </si>
  <si>
    <t>TOBB840425LB2</t>
  </si>
  <si>
    <t>Otros Servicios excepto actividades gubernamentales</t>
  </si>
  <si>
    <t>Escobedo</t>
  </si>
  <si>
    <t>1113-6207</t>
  </si>
  <si>
    <t>inflableslopez@hotmail.com</t>
  </si>
  <si>
    <t>Omar Fernando</t>
  </si>
  <si>
    <t>Aguirre</t>
  </si>
  <si>
    <t>Caballero</t>
  </si>
  <si>
    <t>AUCO8604124X1</t>
  </si>
  <si>
    <t>Servicios de apoyo a los negocios y manejo de residuos y desechos, y servicios de remediaciónT</t>
  </si>
  <si>
    <t>Palo Alto</t>
  </si>
  <si>
    <t>Valle de las Palmas</t>
  </si>
  <si>
    <t>baby.bonilla@live.com.mx</t>
  </si>
  <si>
    <t>Jesus</t>
  </si>
  <si>
    <t>HEMJ490411J20</t>
  </si>
  <si>
    <t>Petra Zambrano</t>
  </si>
  <si>
    <t>Villaluz</t>
  </si>
  <si>
    <t>jehema.di@gmail.com</t>
  </si>
  <si>
    <t>Asesores ERC S.A. de C.V.</t>
  </si>
  <si>
    <t>AER100708UT5</t>
  </si>
  <si>
    <t>Aquiles Serdan</t>
  </si>
  <si>
    <t>Publicaciones Metropolitanas S.A. de C.V.</t>
  </si>
  <si>
    <t>PME051206NG5</t>
  </si>
  <si>
    <t>Insurgentes Sur</t>
  </si>
  <si>
    <t>Piso 10</t>
  </si>
  <si>
    <t>Del Valle</t>
  </si>
  <si>
    <t>Benito Juarez</t>
  </si>
  <si>
    <t>fernando.caceres@publimetro.com.mx</t>
  </si>
  <si>
    <t>81 1534 8014</t>
  </si>
  <si>
    <t>Impulsora Comercial Circe S.A. de C.V:</t>
  </si>
  <si>
    <t>ICC160623FJ8</t>
  </si>
  <si>
    <t>Rio Moctezuma</t>
  </si>
  <si>
    <t>nominas@alsaconsulting.com.mx</t>
  </si>
  <si>
    <t>Regiopromos del Noreste S. de R.L. de C.V.</t>
  </si>
  <si>
    <t>RNO141024MP6</t>
  </si>
  <si>
    <t>Matacanes</t>
  </si>
  <si>
    <t>Las Montañas</t>
  </si>
  <si>
    <t>katy@regiopromos.com</t>
  </si>
  <si>
    <t>Tegra Promocionales S.A. de C.V.</t>
  </si>
  <si>
    <t>TPR130228KJ3</t>
  </si>
  <si>
    <t>Melchor Muzquiz</t>
  </si>
  <si>
    <t>Tijerina</t>
  </si>
  <si>
    <t>ibarra@tegrapromocionales.com.mx</t>
  </si>
  <si>
    <t>Ana Isabel</t>
  </si>
  <si>
    <t>GOGA8605042L3</t>
  </si>
  <si>
    <t>Pirineos</t>
  </si>
  <si>
    <t>Residencial La Florida</t>
  </si>
  <si>
    <t>contabilidadanagzz@hotmail.com</t>
  </si>
  <si>
    <t>01/10/2017 al 31/10/2017</t>
  </si>
  <si>
    <t>Comaser, S.A. de C.V.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</si>
</sst>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333333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14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1" xfId="46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/>
    </xf>
    <xf numFmtId="0" fontId="47" fillId="33" borderId="0" xfId="0" applyFont="1" applyFill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48" fillId="33" borderId="11" xfId="46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48" fillId="33" borderId="11" xfId="46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46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3" fillId="33" borderId="11" xfId="46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7" fillId="35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8" fillId="33" borderId="11" xfId="46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 applyProtection="1">
      <alignment/>
      <protection/>
    </xf>
    <xf numFmtId="0" fontId="50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sonajes@prodigy.net.mx" TargetMode="External" /><Relationship Id="rId2" Type="http://schemas.openxmlformats.org/officeDocument/2006/relationships/hyperlink" Target="mailto:fernando_vc30@hotmail.com" TargetMode="External" /><Relationship Id="rId3" Type="http://schemas.openxmlformats.org/officeDocument/2006/relationships/hyperlink" Target="mailto:ventas@ebenezerpapelera.com.mx" TargetMode="External" /><Relationship Id="rId4" Type="http://schemas.openxmlformats.org/officeDocument/2006/relationships/hyperlink" Target="mailto:ivan.delarosa@arcacontal.com" TargetMode="External" /><Relationship Id="rId5" Type="http://schemas.openxmlformats.org/officeDocument/2006/relationships/hyperlink" Target="mailto:normaguerrero@peomsa.com.mx" TargetMode="External" /><Relationship Id="rId6" Type="http://schemas.openxmlformats.org/officeDocument/2006/relationships/hyperlink" Target="mailto:hector.arredondo@hotmail.com" TargetMode="External" /><Relationship Id="rId7" Type="http://schemas.openxmlformats.org/officeDocument/2006/relationships/hyperlink" Target="mailto:rinostaller@hotmail.com" TargetMode="External" /><Relationship Id="rId8" Type="http://schemas.openxmlformats.org/officeDocument/2006/relationships/hyperlink" Target="mailto:juanmherrera@comaser.com" TargetMode="External" /><Relationship Id="rId9" Type="http://schemas.openxmlformats.org/officeDocument/2006/relationships/hyperlink" Target="mailto:claudia@comaser.com.mx" TargetMode="External" /><Relationship Id="rId10" Type="http://schemas.openxmlformats.org/officeDocument/2006/relationships/hyperlink" Target="mailto:Ep@flying.com.mx" TargetMode="External" /><Relationship Id="rId11" Type="http://schemas.openxmlformats.org/officeDocument/2006/relationships/hyperlink" Target="mailto:lozanoreynaldo@hotmail.com" TargetMode="External" /><Relationship Id="rId12" Type="http://schemas.openxmlformats.org/officeDocument/2006/relationships/hyperlink" Target="http://www.elnorte.com/" TargetMode="External" /><Relationship Id="rId13" Type="http://schemas.openxmlformats.org/officeDocument/2006/relationships/hyperlink" Target="mailto:katy@yelos.com.mx" TargetMode="External" /><Relationship Id="rId14" Type="http://schemas.openxmlformats.org/officeDocument/2006/relationships/hyperlink" Target="mailto:saldivar@elnorte.com" TargetMode="External" /><Relationship Id="rId15" Type="http://schemas.openxmlformats.org/officeDocument/2006/relationships/hyperlink" Target="mailto:hsepulveda@sgproveedores.com.mx" TargetMode="External" /><Relationship Id="rId16" Type="http://schemas.openxmlformats.org/officeDocument/2006/relationships/hyperlink" Target="mailto:mramirez@ciisa.com" TargetMode="External" /><Relationship Id="rId17" Type="http://schemas.openxmlformats.org/officeDocument/2006/relationships/hyperlink" Target="mailto:mramirez@ciisa.com" TargetMode="External" /><Relationship Id="rId18" Type="http://schemas.openxmlformats.org/officeDocument/2006/relationships/hyperlink" Target="http://www.egesa.com.mx/" TargetMode="External" /><Relationship Id="rId19" Type="http://schemas.openxmlformats.org/officeDocument/2006/relationships/hyperlink" Target="mailto:ventas@egesa.com.mx" TargetMode="External" /><Relationship Id="rId20" Type="http://schemas.openxmlformats.org/officeDocument/2006/relationships/hyperlink" Target="http://www.teknya.com.mx/" TargetMode="External" /><Relationship Id="rId21" Type="http://schemas.openxmlformats.org/officeDocument/2006/relationships/hyperlink" Target="mailto:lauray@teknya.com.mx" TargetMode="External" /><Relationship Id="rId22" Type="http://schemas.openxmlformats.org/officeDocument/2006/relationships/hyperlink" Target="mailto:comercial@movilologistica.com" TargetMode="External" /><Relationship Id="rId23" Type="http://schemas.openxmlformats.org/officeDocument/2006/relationships/hyperlink" Target="mailto:facturasacr@gmail.com" TargetMode="External" /><Relationship Id="rId24" Type="http://schemas.openxmlformats.org/officeDocument/2006/relationships/hyperlink" Target="mailto:ele.gama@microplus.com.mx" TargetMode="External" /><Relationship Id="rId25" Type="http://schemas.openxmlformats.org/officeDocument/2006/relationships/hyperlink" Target="mailto:luis.garza@dyasa.com.mx" TargetMode="External" /><Relationship Id="rId26" Type="http://schemas.openxmlformats.org/officeDocument/2006/relationships/hyperlink" Target="mailto:smontanez@periodicoabc.com.mx" TargetMode="External" /><Relationship Id="rId27" Type="http://schemas.openxmlformats.org/officeDocument/2006/relationships/hyperlink" Target="http://www.milenio.com/" TargetMode="External" /><Relationship Id="rId28" Type="http://schemas.openxmlformats.org/officeDocument/2006/relationships/hyperlink" Target="mailto:wendy.campos@milenio.com" TargetMode="External" /><Relationship Id="rId29" Type="http://schemas.openxmlformats.org/officeDocument/2006/relationships/hyperlink" Target="mailto:sgchapa@hotmail.com" TargetMode="External" /><Relationship Id="rId30" Type="http://schemas.openxmlformats.org/officeDocument/2006/relationships/hyperlink" Target="mailto:hmata@digitalsystemsmx.com" TargetMode="External" /><Relationship Id="rId31" Type="http://schemas.openxmlformats.org/officeDocument/2006/relationships/hyperlink" Target="http://www.digitalsystems.mx.com/" TargetMode="External" /><Relationship Id="rId32" Type="http://schemas.openxmlformats.org/officeDocument/2006/relationships/hyperlink" Target="mailto:contacto@digitalsystemsmx.com" TargetMode="External" /><Relationship Id="rId33" Type="http://schemas.openxmlformats.org/officeDocument/2006/relationships/hyperlink" Target="mailto:maricela@mcpromos.com.mx" TargetMode="External" /><Relationship Id="rId34" Type="http://schemas.openxmlformats.org/officeDocument/2006/relationships/hyperlink" Target="mailto:publiporvenir@gmail.com" TargetMode="External" /><Relationship Id="rId35" Type="http://schemas.openxmlformats.org/officeDocument/2006/relationships/hyperlink" Target="mailto:murillo@cisaautomotriz.com.mx" TargetMode="External" /><Relationship Id="rId36" Type="http://schemas.openxmlformats.org/officeDocument/2006/relationships/hyperlink" Target="mailto:talentosmty02@hotmail.com" TargetMode="External" /><Relationship Id="rId37" Type="http://schemas.openxmlformats.org/officeDocument/2006/relationships/hyperlink" Target="mailto:sentidosconvalores@outlook.com" TargetMode="External" /><Relationship Id="rId38" Type="http://schemas.openxmlformats.org/officeDocument/2006/relationships/hyperlink" Target="mailto:ventas@asteriscocompany.com.mx" TargetMode="External" /><Relationship Id="rId39" Type="http://schemas.openxmlformats.org/officeDocument/2006/relationships/hyperlink" Target="mailto:gerardocz@intercable.net" TargetMode="External" /><Relationship Id="rId40" Type="http://schemas.openxmlformats.org/officeDocument/2006/relationships/hyperlink" Target="mailto:akuri@ctl.com.mx" TargetMode="External" /><Relationship Id="rId41" Type="http://schemas.openxmlformats.org/officeDocument/2006/relationships/hyperlink" Target="mailto:akuri@ctl.com.mx" TargetMode="External" /><Relationship Id="rId42" Type="http://schemas.openxmlformats.org/officeDocument/2006/relationships/hyperlink" Target="mailto:oscar@solunec.com" TargetMode="External" /><Relationship Id="rId43" Type="http://schemas.openxmlformats.org/officeDocument/2006/relationships/hyperlink" Target="mailto:info@clickandpics.com" TargetMode="External" /><Relationship Id="rId44" Type="http://schemas.openxmlformats.org/officeDocument/2006/relationships/hyperlink" Target="mailto:ferreurdiales@hotmail.com" TargetMode="External" /><Relationship Id="rId45" Type="http://schemas.openxmlformats.org/officeDocument/2006/relationships/hyperlink" Target="mailto:kpll@prodigy.net.mx" TargetMode="External" /><Relationship Id="rId46" Type="http://schemas.openxmlformats.org/officeDocument/2006/relationships/hyperlink" Target="mailto:kpll@prodigy.net.mx" TargetMode="External" /><Relationship Id="rId47" Type="http://schemas.openxmlformats.org/officeDocument/2006/relationships/hyperlink" Target="mailto:janeth_a21@hotmail.com" TargetMode="External" /><Relationship Id="rId48" Type="http://schemas.openxmlformats.org/officeDocument/2006/relationships/hyperlink" Target="mailto:inflableslopez@hotmail.com" TargetMode="External" /><Relationship Id="rId49" Type="http://schemas.openxmlformats.org/officeDocument/2006/relationships/hyperlink" Target="mailto:baby.bonilla@live.com.mx" TargetMode="External" /><Relationship Id="rId50" Type="http://schemas.openxmlformats.org/officeDocument/2006/relationships/hyperlink" Target="mailto:jehema.di@gmail.com" TargetMode="External" /><Relationship Id="rId51" Type="http://schemas.openxmlformats.org/officeDocument/2006/relationships/hyperlink" Target="mailto:fernando.caceres@publimetro.com.mx" TargetMode="External" /><Relationship Id="rId52" Type="http://schemas.openxmlformats.org/officeDocument/2006/relationships/hyperlink" Target="mailto:nominas@alsaconsulting.com.mx" TargetMode="External" /><Relationship Id="rId53" Type="http://schemas.openxmlformats.org/officeDocument/2006/relationships/hyperlink" Target="mailto:katy@regiopromos.com" TargetMode="External" /><Relationship Id="rId54" Type="http://schemas.openxmlformats.org/officeDocument/2006/relationships/hyperlink" Target="mailto:ibarra@tegrapromocionales.com.mx" TargetMode="External" /><Relationship Id="rId55" Type="http://schemas.openxmlformats.org/officeDocument/2006/relationships/hyperlink" Target="mailto:contabilidadanagzz@hotmail.com" TargetMode="External" /><Relationship Id="rId56" Type="http://schemas.openxmlformats.org/officeDocument/2006/relationships/comments" Target="../comments1.xml" /><Relationship Id="rId57" Type="http://schemas.openxmlformats.org/officeDocument/2006/relationships/vmlDrawing" Target="../drawings/vmlDrawing1.v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8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4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2.8515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198.140625" style="12" bestFit="1" customWidth="1"/>
    <col min="44" max="16384" width="9.140625" style="2" customWidth="1"/>
  </cols>
  <sheetData>
    <row r="1" ht="12.75" hidden="1">
      <c r="A1" s="4" t="s">
        <v>102</v>
      </c>
    </row>
    <row r="2" spans="1:3" ht="15">
      <c r="A2" s="5" t="s">
        <v>103</v>
      </c>
      <c r="B2" s="5" t="s">
        <v>104</v>
      </c>
      <c r="C2" s="5" t="s">
        <v>105</v>
      </c>
    </row>
    <row r="3" spans="1:43" s="20" customFormat="1" ht="25.5">
      <c r="A3" s="16" t="s">
        <v>106</v>
      </c>
      <c r="B3" s="16" t="s">
        <v>107</v>
      </c>
      <c r="C3" s="16" t="s">
        <v>106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9"/>
    </row>
    <row r="4" spans="1:43" s="20" customFormat="1" ht="12.75" hidden="1">
      <c r="A4" s="17" t="s">
        <v>108</v>
      </c>
      <c r="B4" s="17" t="s">
        <v>108</v>
      </c>
      <c r="C4" s="17" t="s">
        <v>109</v>
      </c>
      <c r="D4" s="17" t="s">
        <v>108</v>
      </c>
      <c r="E4" s="17" t="s">
        <v>108</v>
      </c>
      <c r="F4" s="17" t="s">
        <v>108</v>
      </c>
      <c r="G4" s="17" t="s">
        <v>108</v>
      </c>
      <c r="H4" s="17" t="s">
        <v>108</v>
      </c>
      <c r="I4" s="17" t="s">
        <v>109</v>
      </c>
      <c r="J4" s="17" t="s">
        <v>109</v>
      </c>
      <c r="K4" s="17" t="s">
        <v>108</v>
      </c>
      <c r="L4" s="17" t="s">
        <v>108</v>
      </c>
      <c r="M4" s="17" t="s">
        <v>109</v>
      </c>
      <c r="N4" s="17" t="s">
        <v>110</v>
      </c>
      <c r="O4" s="17" t="s">
        <v>109</v>
      </c>
      <c r="P4" s="17" t="s">
        <v>110</v>
      </c>
      <c r="Q4" s="17" t="s">
        <v>108</v>
      </c>
      <c r="R4" s="18" t="s">
        <v>108</v>
      </c>
      <c r="S4" s="17" t="s">
        <v>109</v>
      </c>
      <c r="T4" s="17" t="s">
        <v>110</v>
      </c>
      <c r="U4" s="17" t="s">
        <v>108</v>
      </c>
      <c r="V4" s="17" t="s">
        <v>110</v>
      </c>
      <c r="W4" s="17" t="s">
        <v>108</v>
      </c>
      <c r="X4" s="17" t="s">
        <v>110</v>
      </c>
      <c r="Y4" s="17" t="s">
        <v>108</v>
      </c>
      <c r="Z4" s="17" t="s">
        <v>109</v>
      </c>
      <c r="AA4" s="17" t="s">
        <v>108</v>
      </c>
      <c r="AB4" s="17" t="s">
        <v>108</v>
      </c>
      <c r="AC4" s="17" t="s">
        <v>108</v>
      </c>
      <c r="AD4" s="17" t="s">
        <v>108</v>
      </c>
      <c r="AE4" s="17" t="s">
        <v>108</v>
      </c>
      <c r="AF4" s="17" t="s">
        <v>108</v>
      </c>
      <c r="AG4" s="17" t="s">
        <v>108</v>
      </c>
      <c r="AH4" s="17" t="s">
        <v>111</v>
      </c>
      <c r="AI4" s="17" t="s">
        <v>108</v>
      </c>
      <c r="AJ4" s="17" t="s">
        <v>108</v>
      </c>
      <c r="AK4" s="17" t="s">
        <v>111</v>
      </c>
      <c r="AL4" s="17" t="s">
        <v>111</v>
      </c>
      <c r="AM4" s="17" t="s">
        <v>112</v>
      </c>
      <c r="AN4" s="17" t="s">
        <v>110</v>
      </c>
      <c r="AO4" s="17" t="s">
        <v>113</v>
      </c>
      <c r="AP4" s="17" t="s">
        <v>114</v>
      </c>
      <c r="AQ4" s="19" t="s">
        <v>115</v>
      </c>
    </row>
    <row r="5" spans="1:43" s="20" customFormat="1" ht="12.75" hidden="1">
      <c r="A5" s="17" t="s">
        <v>116</v>
      </c>
      <c r="B5" s="17" t="s">
        <v>117</v>
      </c>
      <c r="C5" s="17" t="s">
        <v>118</v>
      </c>
      <c r="D5" s="17" t="s">
        <v>119</v>
      </c>
      <c r="E5" s="17" t="s">
        <v>120</v>
      </c>
      <c r="F5" s="17" t="s">
        <v>121</v>
      </c>
      <c r="G5" s="17" t="s">
        <v>122</v>
      </c>
      <c r="H5" s="17" t="s">
        <v>123</v>
      </c>
      <c r="I5" s="17" t="s">
        <v>124</v>
      </c>
      <c r="J5" s="17" t="s">
        <v>125</v>
      </c>
      <c r="K5" s="17" t="s">
        <v>126</v>
      </c>
      <c r="L5" s="17" t="s">
        <v>127</v>
      </c>
      <c r="M5" s="17" t="s">
        <v>128</v>
      </c>
      <c r="N5" s="17" t="s">
        <v>129</v>
      </c>
      <c r="O5" s="17" t="s">
        <v>130</v>
      </c>
      <c r="P5" s="17" t="s">
        <v>131</v>
      </c>
      <c r="Q5" s="17" t="s">
        <v>132</v>
      </c>
      <c r="R5" s="18" t="s">
        <v>133</v>
      </c>
      <c r="S5" s="17" t="s">
        <v>134</v>
      </c>
      <c r="T5" s="17" t="s">
        <v>135</v>
      </c>
      <c r="U5" s="17" t="s">
        <v>136</v>
      </c>
      <c r="V5" s="17" t="s">
        <v>137</v>
      </c>
      <c r="W5" s="17" t="s">
        <v>138</v>
      </c>
      <c r="X5" s="17" t="s">
        <v>139</v>
      </c>
      <c r="Y5" s="17" t="s">
        <v>140</v>
      </c>
      <c r="Z5" s="17" t="s">
        <v>141</v>
      </c>
      <c r="AA5" s="17" t="s">
        <v>142</v>
      </c>
      <c r="AB5" s="17" t="s">
        <v>143</v>
      </c>
      <c r="AC5" s="17" t="s">
        <v>144</v>
      </c>
      <c r="AD5" s="17" t="s">
        <v>145</v>
      </c>
      <c r="AE5" s="17" t="s">
        <v>146</v>
      </c>
      <c r="AF5" s="17" t="s">
        <v>147</v>
      </c>
      <c r="AG5" s="17" t="s">
        <v>148</v>
      </c>
      <c r="AH5" s="17" t="s">
        <v>149</v>
      </c>
      <c r="AI5" s="17" t="s">
        <v>150</v>
      </c>
      <c r="AJ5" s="17" t="s">
        <v>151</v>
      </c>
      <c r="AK5" s="17" t="s">
        <v>152</v>
      </c>
      <c r="AL5" s="17" t="s">
        <v>153</v>
      </c>
      <c r="AM5" s="17" t="s">
        <v>154</v>
      </c>
      <c r="AN5" s="17" t="s">
        <v>155</v>
      </c>
      <c r="AO5" s="17" t="s">
        <v>156</v>
      </c>
      <c r="AP5" s="17" t="s">
        <v>157</v>
      </c>
      <c r="AQ5" s="19" t="s">
        <v>158</v>
      </c>
    </row>
    <row r="6" spans="1:43" s="20" customFormat="1" ht="15">
      <c r="A6" s="43" t="s">
        <v>159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5"/>
    </row>
    <row r="7" spans="1:43" s="20" customFormat="1" ht="25.5">
      <c r="A7" s="21" t="s">
        <v>160</v>
      </c>
      <c r="B7" s="21" t="s">
        <v>161</v>
      </c>
      <c r="C7" s="21" t="s">
        <v>162</v>
      </c>
      <c r="D7" s="21" t="s">
        <v>163</v>
      </c>
      <c r="E7" s="21" t="s">
        <v>164</v>
      </c>
      <c r="F7" s="21" t="s">
        <v>165</v>
      </c>
      <c r="G7" s="21" t="s">
        <v>166</v>
      </c>
      <c r="H7" s="21" t="s">
        <v>167</v>
      </c>
      <c r="I7" s="21" t="s">
        <v>168</v>
      </c>
      <c r="J7" s="21" t="s">
        <v>169</v>
      </c>
      <c r="K7" s="21" t="s">
        <v>170</v>
      </c>
      <c r="L7" s="21" t="s">
        <v>171</v>
      </c>
      <c r="M7" s="21" t="s">
        <v>172</v>
      </c>
      <c r="N7" s="21" t="s">
        <v>173</v>
      </c>
      <c r="O7" s="21" t="s">
        <v>174</v>
      </c>
      <c r="P7" s="21" t="s">
        <v>175</v>
      </c>
      <c r="Q7" s="21" t="s">
        <v>176</v>
      </c>
      <c r="R7" s="21" t="s">
        <v>177</v>
      </c>
      <c r="S7" s="21" t="s">
        <v>178</v>
      </c>
      <c r="T7" s="21" t="s">
        <v>179</v>
      </c>
      <c r="U7" s="21" t="s">
        <v>180</v>
      </c>
      <c r="V7" s="21" t="s">
        <v>181</v>
      </c>
      <c r="W7" s="21" t="s">
        <v>182</v>
      </c>
      <c r="X7" s="21" t="s">
        <v>183</v>
      </c>
      <c r="Y7" s="21" t="s">
        <v>184</v>
      </c>
      <c r="Z7" s="21" t="s">
        <v>185</v>
      </c>
      <c r="AA7" s="21" t="s">
        <v>186</v>
      </c>
      <c r="AB7" s="21" t="s">
        <v>187</v>
      </c>
      <c r="AC7" s="21" t="s">
        <v>188</v>
      </c>
      <c r="AD7" s="21" t="s">
        <v>189</v>
      </c>
      <c r="AE7" s="21" t="s">
        <v>190</v>
      </c>
      <c r="AF7" s="21" t="s">
        <v>191</v>
      </c>
      <c r="AG7" s="21" t="s">
        <v>192</v>
      </c>
      <c r="AH7" s="21" t="s">
        <v>193</v>
      </c>
      <c r="AI7" s="21" t="s">
        <v>194</v>
      </c>
      <c r="AJ7" s="21" t="s">
        <v>195</v>
      </c>
      <c r="AK7" s="21" t="s">
        <v>196</v>
      </c>
      <c r="AL7" s="21" t="s">
        <v>197</v>
      </c>
      <c r="AM7" s="21" t="s">
        <v>198</v>
      </c>
      <c r="AN7" s="21" t="s">
        <v>199</v>
      </c>
      <c r="AO7" s="21" t="s">
        <v>200</v>
      </c>
      <c r="AP7" s="22" t="s">
        <v>201</v>
      </c>
      <c r="AQ7" s="37" t="s">
        <v>202</v>
      </c>
    </row>
    <row r="8" spans="1:43" s="14" customFormat="1" ht="24.75" customHeight="1">
      <c r="A8" s="8">
        <v>2017</v>
      </c>
      <c r="B8" s="9" t="s">
        <v>565</v>
      </c>
      <c r="C8" s="8" t="s">
        <v>1</v>
      </c>
      <c r="D8" s="8" t="s">
        <v>237</v>
      </c>
      <c r="E8" s="8" t="s">
        <v>217</v>
      </c>
      <c r="F8" s="8" t="s">
        <v>238</v>
      </c>
      <c r="G8" s="7" t="s">
        <v>205</v>
      </c>
      <c r="H8" s="8" t="s">
        <v>205</v>
      </c>
      <c r="I8" s="8" t="s">
        <v>2</v>
      </c>
      <c r="J8" s="8" t="s">
        <v>26</v>
      </c>
      <c r="K8" s="8" t="s">
        <v>227</v>
      </c>
      <c r="L8" s="7" t="s">
        <v>252</v>
      </c>
      <c r="M8" s="8" t="s">
        <v>37</v>
      </c>
      <c r="N8" s="8" t="s">
        <v>228</v>
      </c>
      <c r="O8" s="8" t="s">
        <v>58</v>
      </c>
      <c r="P8" s="8" t="s">
        <v>239</v>
      </c>
      <c r="Q8" s="8">
        <v>1649</v>
      </c>
      <c r="R8" s="8" t="s">
        <v>205</v>
      </c>
      <c r="S8" s="8" t="s">
        <v>83</v>
      </c>
      <c r="T8" s="8" t="s">
        <v>240</v>
      </c>
      <c r="U8" s="7">
        <v>1</v>
      </c>
      <c r="V8" s="8" t="s">
        <v>209</v>
      </c>
      <c r="W8" s="8">
        <v>26</v>
      </c>
      <c r="X8" s="8" t="s">
        <v>209</v>
      </c>
      <c r="Y8" s="7">
        <v>19</v>
      </c>
      <c r="Z8" s="8" t="s">
        <v>26</v>
      </c>
      <c r="AA8" s="8">
        <v>66436</v>
      </c>
      <c r="AB8" s="7" t="s">
        <v>205</v>
      </c>
      <c r="AC8" s="7" t="s">
        <v>205</v>
      </c>
      <c r="AD8" s="7" t="s">
        <v>205</v>
      </c>
      <c r="AE8" s="7" t="s">
        <v>205</v>
      </c>
      <c r="AF8" s="7" t="s">
        <v>205</v>
      </c>
      <c r="AG8" s="7" t="s">
        <v>205</v>
      </c>
      <c r="AH8" s="8"/>
      <c r="AI8" s="8">
        <v>17380736</v>
      </c>
      <c r="AJ8" s="11" t="s">
        <v>218</v>
      </c>
      <c r="AK8" s="8"/>
      <c r="AL8" s="8"/>
      <c r="AM8" s="9">
        <v>43053</v>
      </c>
      <c r="AN8" s="8" t="s">
        <v>254</v>
      </c>
      <c r="AO8" s="8">
        <v>2017</v>
      </c>
      <c r="AP8" s="9">
        <v>43053</v>
      </c>
      <c r="AQ8" s="23" t="s">
        <v>282</v>
      </c>
    </row>
    <row r="9" spans="1:43" s="27" customFormat="1" ht="24.75" customHeight="1">
      <c r="A9" s="8">
        <v>2017</v>
      </c>
      <c r="B9" s="9" t="s">
        <v>565</v>
      </c>
      <c r="C9" s="8" t="s">
        <v>1</v>
      </c>
      <c r="D9" s="8" t="s">
        <v>242</v>
      </c>
      <c r="E9" s="8" t="s">
        <v>243</v>
      </c>
      <c r="F9" s="8" t="s">
        <v>244</v>
      </c>
      <c r="G9" s="7" t="s">
        <v>205</v>
      </c>
      <c r="H9" s="8" t="s">
        <v>205</v>
      </c>
      <c r="I9" s="8" t="s">
        <v>2</v>
      </c>
      <c r="J9" s="8" t="s">
        <v>26</v>
      </c>
      <c r="K9" s="8" t="s">
        <v>227</v>
      </c>
      <c r="L9" s="7" t="s">
        <v>245</v>
      </c>
      <c r="M9" s="8" t="s">
        <v>37</v>
      </c>
      <c r="N9" s="8" t="s">
        <v>232</v>
      </c>
      <c r="O9" s="8" t="s">
        <v>58</v>
      </c>
      <c r="P9" s="7" t="s">
        <v>246</v>
      </c>
      <c r="Q9" s="8">
        <v>902</v>
      </c>
      <c r="R9" s="8" t="s">
        <v>205</v>
      </c>
      <c r="S9" s="8" t="s">
        <v>101</v>
      </c>
      <c r="T9" s="8" t="s">
        <v>247</v>
      </c>
      <c r="U9" s="7">
        <v>1</v>
      </c>
      <c r="V9" s="8" t="s">
        <v>248</v>
      </c>
      <c r="W9" s="8">
        <v>48</v>
      </c>
      <c r="X9" s="8" t="s">
        <v>248</v>
      </c>
      <c r="Y9" s="7">
        <v>19</v>
      </c>
      <c r="Z9" s="8" t="s">
        <v>26</v>
      </c>
      <c r="AA9" s="8">
        <v>66350</v>
      </c>
      <c r="AB9" s="7" t="s">
        <v>205</v>
      </c>
      <c r="AC9" s="7" t="s">
        <v>205</v>
      </c>
      <c r="AD9" s="7" t="s">
        <v>205</v>
      </c>
      <c r="AE9" s="7" t="s">
        <v>205</v>
      </c>
      <c r="AF9" s="7" t="s">
        <v>205</v>
      </c>
      <c r="AG9" s="7" t="s">
        <v>205</v>
      </c>
      <c r="AH9" s="8"/>
      <c r="AI9" s="8" t="s">
        <v>249</v>
      </c>
      <c r="AJ9" s="11" t="s">
        <v>250</v>
      </c>
      <c r="AK9" s="8"/>
      <c r="AL9" s="8"/>
      <c r="AM9" s="9">
        <v>43053</v>
      </c>
      <c r="AN9" s="8" t="s">
        <v>254</v>
      </c>
      <c r="AO9" s="8">
        <v>2017</v>
      </c>
      <c r="AP9" s="9">
        <v>43053</v>
      </c>
      <c r="AQ9" s="23" t="s">
        <v>282</v>
      </c>
    </row>
    <row r="10" spans="1:43" s="14" customFormat="1" ht="24.75" customHeight="1">
      <c r="A10" s="8">
        <v>2017</v>
      </c>
      <c r="B10" s="9" t="s">
        <v>565</v>
      </c>
      <c r="C10" s="8" t="s">
        <v>1</v>
      </c>
      <c r="D10" s="8" t="s">
        <v>276</v>
      </c>
      <c r="E10" s="8" t="s">
        <v>277</v>
      </c>
      <c r="F10" s="8" t="s">
        <v>261</v>
      </c>
      <c r="G10" s="7" t="s">
        <v>205</v>
      </c>
      <c r="H10" s="8" t="s">
        <v>205</v>
      </c>
      <c r="I10" s="8" t="s">
        <v>2</v>
      </c>
      <c r="J10" s="8" t="s">
        <v>26</v>
      </c>
      <c r="K10" s="8" t="s">
        <v>227</v>
      </c>
      <c r="L10" s="7" t="s">
        <v>278</v>
      </c>
      <c r="M10" s="8" t="s">
        <v>37</v>
      </c>
      <c r="N10" s="8" t="s">
        <v>236</v>
      </c>
      <c r="O10" s="8" t="s">
        <v>58</v>
      </c>
      <c r="P10" s="8" t="s">
        <v>279</v>
      </c>
      <c r="Q10" s="8">
        <v>7119</v>
      </c>
      <c r="R10" s="8" t="s">
        <v>205</v>
      </c>
      <c r="S10" s="8" t="s">
        <v>83</v>
      </c>
      <c r="T10" s="8" t="s">
        <v>280</v>
      </c>
      <c r="U10" s="7">
        <v>1</v>
      </c>
      <c r="V10" s="8" t="s">
        <v>207</v>
      </c>
      <c r="W10" s="8">
        <v>39</v>
      </c>
      <c r="X10" s="8" t="s">
        <v>207</v>
      </c>
      <c r="Y10" s="7">
        <v>19</v>
      </c>
      <c r="Z10" s="8" t="s">
        <v>26</v>
      </c>
      <c r="AA10" s="8">
        <v>64140</v>
      </c>
      <c r="AB10" s="7" t="s">
        <v>205</v>
      </c>
      <c r="AC10" s="7" t="s">
        <v>205</v>
      </c>
      <c r="AD10" s="7" t="s">
        <v>205</v>
      </c>
      <c r="AE10" s="7" t="s">
        <v>205</v>
      </c>
      <c r="AF10" s="7" t="s">
        <v>205</v>
      </c>
      <c r="AG10" s="7" t="s">
        <v>205</v>
      </c>
      <c r="AH10" s="8"/>
      <c r="AI10" s="8" t="s">
        <v>205</v>
      </c>
      <c r="AJ10" s="24" t="s">
        <v>281</v>
      </c>
      <c r="AK10" s="8"/>
      <c r="AL10" s="8"/>
      <c r="AM10" s="9">
        <v>43053</v>
      </c>
      <c r="AN10" s="8" t="s">
        <v>254</v>
      </c>
      <c r="AO10" s="8">
        <v>2017</v>
      </c>
      <c r="AP10" s="9">
        <v>43053</v>
      </c>
      <c r="AQ10" s="25" t="s">
        <v>282</v>
      </c>
    </row>
    <row r="11" spans="1:43" s="27" customFormat="1" ht="24.75" customHeight="1">
      <c r="A11" s="8">
        <v>2017</v>
      </c>
      <c r="B11" s="9" t="s">
        <v>565</v>
      </c>
      <c r="C11" s="6" t="s">
        <v>1</v>
      </c>
      <c r="D11" s="6" t="s">
        <v>283</v>
      </c>
      <c r="E11" s="6" t="s">
        <v>284</v>
      </c>
      <c r="F11" s="6" t="s">
        <v>270</v>
      </c>
      <c r="G11" s="15" t="s">
        <v>205</v>
      </c>
      <c r="H11" s="8" t="s">
        <v>205</v>
      </c>
      <c r="I11" s="6" t="s">
        <v>2</v>
      </c>
      <c r="J11" s="6" t="s">
        <v>26</v>
      </c>
      <c r="K11" s="6" t="s">
        <v>227</v>
      </c>
      <c r="L11" s="7" t="s">
        <v>285</v>
      </c>
      <c r="M11" s="6" t="s">
        <v>37</v>
      </c>
      <c r="N11" s="8" t="s">
        <v>241</v>
      </c>
      <c r="O11" s="6" t="s">
        <v>58</v>
      </c>
      <c r="P11" s="8" t="s">
        <v>286</v>
      </c>
      <c r="Q11" s="6">
        <v>4863</v>
      </c>
      <c r="R11" s="6" t="s">
        <v>205</v>
      </c>
      <c r="S11" s="6" t="s">
        <v>83</v>
      </c>
      <c r="T11" s="6" t="s">
        <v>215</v>
      </c>
      <c r="U11" s="6">
        <v>1</v>
      </c>
      <c r="V11" s="6" t="s">
        <v>207</v>
      </c>
      <c r="W11" s="6">
        <v>39</v>
      </c>
      <c r="X11" s="6" t="s">
        <v>207</v>
      </c>
      <c r="Y11" s="6">
        <v>19</v>
      </c>
      <c r="Z11" s="6" t="s">
        <v>26</v>
      </c>
      <c r="AA11" s="6">
        <v>64370</v>
      </c>
      <c r="AB11" s="7" t="s">
        <v>205</v>
      </c>
      <c r="AC11" s="7" t="s">
        <v>205</v>
      </c>
      <c r="AD11" s="7" t="s">
        <v>205</v>
      </c>
      <c r="AE11" s="7" t="s">
        <v>205</v>
      </c>
      <c r="AF11" s="7" t="s">
        <v>205</v>
      </c>
      <c r="AG11" s="7" t="s">
        <v>205</v>
      </c>
      <c r="AH11" s="6"/>
      <c r="AI11" s="6">
        <v>81154174</v>
      </c>
      <c r="AJ11" s="24" t="s">
        <v>287</v>
      </c>
      <c r="AK11" s="10"/>
      <c r="AL11" s="10"/>
      <c r="AM11" s="9">
        <v>43053</v>
      </c>
      <c r="AN11" s="8" t="s">
        <v>254</v>
      </c>
      <c r="AO11" s="8">
        <v>2017</v>
      </c>
      <c r="AP11" s="9">
        <v>43053</v>
      </c>
      <c r="AQ11" s="23" t="s">
        <v>282</v>
      </c>
    </row>
    <row r="12" spans="1:43" s="14" customFormat="1" ht="22.5" customHeight="1">
      <c r="A12" s="8">
        <v>2017</v>
      </c>
      <c r="B12" s="9" t="s">
        <v>565</v>
      </c>
      <c r="C12" s="8" t="s">
        <v>0</v>
      </c>
      <c r="D12" s="8" t="s">
        <v>205</v>
      </c>
      <c r="E12" s="8" t="s">
        <v>205</v>
      </c>
      <c r="F12" s="8" t="s">
        <v>205</v>
      </c>
      <c r="G12" s="8" t="s">
        <v>566</v>
      </c>
      <c r="H12" s="8" t="s">
        <v>289</v>
      </c>
      <c r="I12" s="8" t="s">
        <v>2</v>
      </c>
      <c r="J12" s="8" t="s">
        <v>26</v>
      </c>
      <c r="K12" s="8" t="s">
        <v>227</v>
      </c>
      <c r="L12" s="7" t="s">
        <v>290</v>
      </c>
      <c r="M12" s="8" t="s">
        <v>37</v>
      </c>
      <c r="N12" s="8" t="s">
        <v>219</v>
      </c>
      <c r="O12" s="8" t="s">
        <v>55</v>
      </c>
      <c r="P12" s="8" t="s">
        <v>291</v>
      </c>
      <c r="Q12" s="8">
        <v>300</v>
      </c>
      <c r="R12" s="8" t="s">
        <v>205</v>
      </c>
      <c r="S12" s="8" t="s">
        <v>83</v>
      </c>
      <c r="T12" s="8" t="s">
        <v>292</v>
      </c>
      <c r="U12" s="8">
        <v>1</v>
      </c>
      <c r="V12" s="8" t="s">
        <v>293</v>
      </c>
      <c r="W12" s="8">
        <v>46</v>
      </c>
      <c r="X12" s="8" t="s">
        <v>294</v>
      </c>
      <c r="Y12" s="8">
        <v>19</v>
      </c>
      <c r="Z12" s="8" t="s">
        <v>26</v>
      </c>
      <c r="AA12" s="8">
        <v>66480</v>
      </c>
      <c r="AB12" s="8" t="s">
        <v>295</v>
      </c>
      <c r="AC12" s="8" t="s">
        <v>296</v>
      </c>
      <c r="AD12" s="8" t="s">
        <v>288</v>
      </c>
      <c r="AE12" s="8" t="s">
        <v>205</v>
      </c>
      <c r="AF12" s="8" t="s">
        <v>297</v>
      </c>
      <c r="AG12" s="8" t="s">
        <v>220</v>
      </c>
      <c r="AH12" s="8"/>
      <c r="AI12" s="8">
        <v>8182992840</v>
      </c>
      <c r="AJ12" s="24" t="s">
        <v>298</v>
      </c>
      <c r="AK12" s="8"/>
      <c r="AL12" s="8"/>
      <c r="AM12" s="9">
        <v>43053</v>
      </c>
      <c r="AN12" s="8" t="s">
        <v>254</v>
      </c>
      <c r="AO12" s="8">
        <v>2017</v>
      </c>
      <c r="AP12" s="9">
        <v>43053</v>
      </c>
      <c r="AQ12" s="8"/>
    </row>
    <row r="13" spans="1:43" s="14" customFormat="1" ht="21.75" customHeight="1">
      <c r="A13" s="8">
        <v>2017</v>
      </c>
      <c r="B13" s="9" t="s">
        <v>565</v>
      </c>
      <c r="C13" s="8" t="s">
        <v>0</v>
      </c>
      <c r="D13" s="8" t="s">
        <v>205</v>
      </c>
      <c r="E13" s="8" t="s">
        <v>205</v>
      </c>
      <c r="F13" s="8" t="s">
        <v>205</v>
      </c>
      <c r="G13" s="8" t="s">
        <v>212</v>
      </c>
      <c r="H13" s="8" t="s">
        <v>205</v>
      </c>
      <c r="I13" s="8" t="s">
        <v>2</v>
      </c>
      <c r="J13" s="8" t="s">
        <v>26</v>
      </c>
      <c r="K13" s="8" t="s">
        <v>227</v>
      </c>
      <c r="L13" s="7" t="s">
        <v>203</v>
      </c>
      <c r="M13" s="8" t="s">
        <v>37</v>
      </c>
      <c r="N13" s="8" t="s">
        <v>228</v>
      </c>
      <c r="O13" s="8" t="s">
        <v>58</v>
      </c>
      <c r="P13" s="8" t="s">
        <v>230</v>
      </c>
      <c r="Q13" s="8">
        <v>813</v>
      </c>
      <c r="R13" s="8" t="s">
        <v>205</v>
      </c>
      <c r="S13" s="8" t="s">
        <v>83</v>
      </c>
      <c r="T13" s="8" t="s">
        <v>230</v>
      </c>
      <c r="U13" s="8">
        <v>1</v>
      </c>
      <c r="V13" s="8" t="s">
        <v>207</v>
      </c>
      <c r="W13" s="8">
        <v>39</v>
      </c>
      <c r="X13" s="8" t="s">
        <v>207</v>
      </c>
      <c r="Y13" s="8">
        <v>19</v>
      </c>
      <c r="Z13" s="8" t="s">
        <v>26</v>
      </c>
      <c r="AA13" s="8">
        <v>64640</v>
      </c>
      <c r="AB13" s="8" t="s">
        <v>205</v>
      </c>
      <c r="AC13" s="8" t="s">
        <v>205</v>
      </c>
      <c r="AD13" s="8" t="s">
        <v>205</v>
      </c>
      <c r="AE13" s="8" t="s">
        <v>205</v>
      </c>
      <c r="AF13" s="8" t="s">
        <v>205</v>
      </c>
      <c r="AG13" s="8" t="s">
        <v>205</v>
      </c>
      <c r="AH13" s="11"/>
      <c r="AI13" s="8" t="s">
        <v>204</v>
      </c>
      <c r="AJ13" s="11" t="s">
        <v>231</v>
      </c>
      <c r="AK13" s="8"/>
      <c r="AL13" s="8"/>
      <c r="AM13" s="9">
        <v>43053</v>
      </c>
      <c r="AN13" s="8" t="s">
        <v>254</v>
      </c>
      <c r="AO13" s="8">
        <v>2017</v>
      </c>
      <c r="AP13" s="9">
        <v>43053</v>
      </c>
      <c r="AQ13" s="25" t="s">
        <v>272</v>
      </c>
    </row>
    <row r="14" spans="1:43" s="27" customFormat="1" ht="24.75" customHeight="1">
      <c r="A14" s="8">
        <v>2017</v>
      </c>
      <c r="B14" s="9" t="s">
        <v>565</v>
      </c>
      <c r="C14" s="8" t="s">
        <v>0</v>
      </c>
      <c r="D14" s="8" t="s">
        <v>205</v>
      </c>
      <c r="E14" s="8" t="s">
        <v>205</v>
      </c>
      <c r="F14" s="8" t="s">
        <v>205</v>
      </c>
      <c r="G14" s="8" t="s">
        <v>234</v>
      </c>
      <c r="H14" s="8" t="s">
        <v>275</v>
      </c>
      <c r="I14" s="8" t="s">
        <v>2</v>
      </c>
      <c r="J14" s="8" t="s">
        <v>26</v>
      </c>
      <c r="K14" s="8" t="s">
        <v>227</v>
      </c>
      <c r="L14" s="7" t="s">
        <v>210</v>
      </c>
      <c r="M14" s="8" t="s">
        <v>37</v>
      </c>
      <c r="N14" s="8" t="s">
        <v>228</v>
      </c>
      <c r="O14" s="8" t="s">
        <v>58</v>
      </c>
      <c r="P14" s="8" t="s">
        <v>235</v>
      </c>
      <c r="Q14" s="8">
        <v>2820</v>
      </c>
      <c r="R14" s="8" t="s">
        <v>205</v>
      </c>
      <c r="S14" s="8" t="s">
        <v>83</v>
      </c>
      <c r="T14" s="8" t="s">
        <v>213</v>
      </c>
      <c r="U14" s="7">
        <v>1</v>
      </c>
      <c r="V14" s="8" t="s">
        <v>207</v>
      </c>
      <c r="W14" s="8">
        <v>39</v>
      </c>
      <c r="X14" s="8" t="s">
        <v>207</v>
      </c>
      <c r="Y14" s="7">
        <v>19</v>
      </c>
      <c r="Z14" s="8" t="s">
        <v>26</v>
      </c>
      <c r="AA14" s="8">
        <v>64550</v>
      </c>
      <c r="AB14" s="8" t="s">
        <v>205</v>
      </c>
      <c r="AC14" s="8" t="s">
        <v>205</v>
      </c>
      <c r="AD14" s="8" t="s">
        <v>233</v>
      </c>
      <c r="AE14" s="8" t="s">
        <v>205</v>
      </c>
      <c r="AF14" s="8" t="s">
        <v>205</v>
      </c>
      <c r="AG14" s="8" t="s">
        <v>205</v>
      </c>
      <c r="AH14" s="8"/>
      <c r="AI14" s="8">
        <v>13511000</v>
      </c>
      <c r="AJ14" s="11" t="s">
        <v>211</v>
      </c>
      <c r="AK14" s="8"/>
      <c r="AL14" s="8"/>
      <c r="AM14" s="9">
        <v>43053</v>
      </c>
      <c r="AN14" s="8" t="s">
        <v>254</v>
      </c>
      <c r="AO14" s="8">
        <v>2017</v>
      </c>
      <c r="AP14" s="9">
        <v>43053</v>
      </c>
      <c r="AQ14" s="25" t="s">
        <v>273</v>
      </c>
    </row>
    <row r="15" spans="1:43" s="27" customFormat="1" ht="24.75" customHeight="1">
      <c r="A15" s="8">
        <v>2017</v>
      </c>
      <c r="B15" s="9" t="s">
        <v>565</v>
      </c>
      <c r="C15" s="8" t="s">
        <v>0</v>
      </c>
      <c r="D15" s="8" t="s">
        <v>205</v>
      </c>
      <c r="E15" s="8" t="s">
        <v>205</v>
      </c>
      <c r="F15" s="8" t="s">
        <v>205</v>
      </c>
      <c r="G15" s="8" t="s">
        <v>255</v>
      </c>
      <c r="H15" s="8" t="s">
        <v>274</v>
      </c>
      <c r="I15" s="8" t="s">
        <v>2</v>
      </c>
      <c r="J15" s="8" t="s">
        <v>26</v>
      </c>
      <c r="K15" s="8" t="s">
        <v>227</v>
      </c>
      <c r="L15" s="7" t="s">
        <v>256</v>
      </c>
      <c r="M15" s="8" t="s">
        <v>37</v>
      </c>
      <c r="N15" s="8" t="s">
        <v>228</v>
      </c>
      <c r="O15" s="8" t="s">
        <v>55</v>
      </c>
      <c r="P15" s="8" t="s">
        <v>257</v>
      </c>
      <c r="Q15" s="8">
        <v>2831</v>
      </c>
      <c r="R15" s="8" t="s">
        <v>205</v>
      </c>
      <c r="S15" s="8" t="s">
        <v>83</v>
      </c>
      <c r="T15" s="8" t="s">
        <v>258</v>
      </c>
      <c r="U15" s="8">
        <v>1</v>
      </c>
      <c r="V15" s="8" t="s">
        <v>207</v>
      </c>
      <c r="W15" s="8">
        <v>39</v>
      </c>
      <c r="X15" s="8" t="s">
        <v>207</v>
      </c>
      <c r="Y15" s="8">
        <v>19</v>
      </c>
      <c r="Z15" s="8" t="s">
        <v>26</v>
      </c>
      <c r="AA15" s="8">
        <v>64500</v>
      </c>
      <c r="AB15" s="8" t="s">
        <v>259</v>
      </c>
      <c r="AC15" s="8" t="s">
        <v>260</v>
      </c>
      <c r="AD15" s="8" t="s">
        <v>261</v>
      </c>
      <c r="AE15" s="8" t="s">
        <v>205</v>
      </c>
      <c r="AF15" s="8" t="s">
        <v>205</v>
      </c>
      <c r="AG15" s="8" t="s">
        <v>220</v>
      </c>
      <c r="AH15" s="8"/>
      <c r="AI15" s="8">
        <v>83422930</v>
      </c>
      <c r="AJ15" s="24" t="s">
        <v>262</v>
      </c>
      <c r="AK15" s="8"/>
      <c r="AL15" s="8"/>
      <c r="AM15" s="9">
        <v>43053</v>
      </c>
      <c r="AN15" s="8" t="s">
        <v>254</v>
      </c>
      <c r="AO15" s="8">
        <v>2017</v>
      </c>
      <c r="AP15" s="9">
        <v>43053</v>
      </c>
      <c r="AQ15" s="8"/>
    </row>
    <row r="16" spans="1:43" s="27" customFormat="1" ht="22.5" customHeight="1">
      <c r="A16" s="8">
        <v>2017</v>
      </c>
      <c r="B16" s="9" t="s">
        <v>565</v>
      </c>
      <c r="C16" s="8" t="s">
        <v>0</v>
      </c>
      <c r="D16" s="8" t="s">
        <v>205</v>
      </c>
      <c r="E16" s="8" t="s">
        <v>205</v>
      </c>
      <c r="F16" s="8" t="s">
        <v>205</v>
      </c>
      <c r="G16" s="8" t="s">
        <v>299</v>
      </c>
      <c r="H16" s="8" t="s">
        <v>300</v>
      </c>
      <c r="I16" s="8" t="s">
        <v>2</v>
      </c>
      <c r="J16" s="8" t="s">
        <v>26</v>
      </c>
      <c r="K16" s="8" t="s">
        <v>227</v>
      </c>
      <c r="L16" s="7" t="s">
        <v>301</v>
      </c>
      <c r="M16" s="8" t="s">
        <v>37</v>
      </c>
      <c r="N16" s="8" t="s">
        <v>232</v>
      </c>
      <c r="O16" s="8" t="s">
        <v>58</v>
      </c>
      <c r="P16" s="8" t="s">
        <v>302</v>
      </c>
      <c r="Q16" s="8">
        <v>2317</v>
      </c>
      <c r="R16" s="8" t="s">
        <v>205</v>
      </c>
      <c r="S16" s="8" t="s">
        <v>83</v>
      </c>
      <c r="T16" s="8" t="s">
        <v>303</v>
      </c>
      <c r="U16" s="8">
        <v>1</v>
      </c>
      <c r="V16" s="8" t="s">
        <v>207</v>
      </c>
      <c r="W16" s="8">
        <v>39</v>
      </c>
      <c r="X16" s="8" t="s">
        <v>207</v>
      </c>
      <c r="Y16" s="8">
        <v>19</v>
      </c>
      <c r="Z16" s="8" t="s">
        <v>26</v>
      </c>
      <c r="AA16" s="8">
        <v>64480</v>
      </c>
      <c r="AB16" s="8" t="s">
        <v>304</v>
      </c>
      <c r="AC16" s="8" t="s">
        <v>305</v>
      </c>
      <c r="AD16" s="8" t="s">
        <v>306</v>
      </c>
      <c r="AE16" s="8" t="s">
        <v>205</v>
      </c>
      <c r="AF16" s="8" t="s">
        <v>205</v>
      </c>
      <c r="AG16" s="8" t="s">
        <v>220</v>
      </c>
      <c r="AH16" s="8"/>
      <c r="AI16" s="8" t="s">
        <v>307</v>
      </c>
      <c r="AJ16" s="24" t="s">
        <v>308</v>
      </c>
      <c r="AK16" s="8"/>
      <c r="AL16" s="8"/>
      <c r="AM16" s="9">
        <v>43053</v>
      </c>
      <c r="AN16" s="8" t="s">
        <v>254</v>
      </c>
      <c r="AO16" s="8">
        <v>2017</v>
      </c>
      <c r="AP16" s="9">
        <v>43053</v>
      </c>
      <c r="AQ16" s="8"/>
    </row>
    <row r="17" spans="1:43" s="27" customFormat="1" ht="22.5" customHeight="1">
      <c r="A17" s="8">
        <v>2017</v>
      </c>
      <c r="B17" s="9" t="s">
        <v>565</v>
      </c>
      <c r="C17" s="8" t="s">
        <v>1</v>
      </c>
      <c r="D17" s="8" t="s">
        <v>311</v>
      </c>
      <c r="E17" s="8" t="s">
        <v>312</v>
      </c>
      <c r="F17" s="8" t="s">
        <v>313</v>
      </c>
      <c r="G17" s="7" t="s">
        <v>205</v>
      </c>
      <c r="H17" s="8" t="s">
        <v>205</v>
      </c>
      <c r="I17" s="8" t="s">
        <v>2</v>
      </c>
      <c r="J17" s="8" t="s">
        <v>26</v>
      </c>
      <c r="K17" s="8" t="s">
        <v>227</v>
      </c>
      <c r="L17" s="7" t="s">
        <v>314</v>
      </c>
      <c r="M17" s="8" t="s">
        <v>37</v>
      </c>
      <c r="N17" s="8" t="s">
        <v>232</v>
      </c>
      <c r="O17" s="8" t="s">
        <v>58</v>
      </c>
      <c r="P17" s="8" t="s">
        <v>315</v>
      </c>
      <c r="Q17" s="8">
        <v>711</v>
      </c>
      <c r="R17" s="8" t="s">
        <v>205</v>
      </c>
      <c r="S17" s="8" t="s">
        <v>83</v>
      </c>
      <c r="T17" s="8" t="s">
        <v>206</v>
      </c>
      <c r="U17" s="7">
        <v>1</v>
      </c>
      <c r="V17" s="8" t="s">
        <v>207</v>
      </c>
      <c r="W17" s="8">
        <v>39</v>
      </c>
      <c r="X17" s="8" t="s">
        <v>207</v>
      </c>
      <c r="Y17" s="7">
        <v>19</v>
      </c>
      <c r="Z17" s="8" t="s">
        <v>26</v>
      </c>
      <c r="AA17" s="8">
        <v>64000</v>
      </c>
      <c r="AB17" s="7" t="s">
        <v>205</v>
      </c>
      <c r="AC17" s="7" t="s">
        <v>205</v>
      </c>
      <c r="AD17" s="7" t="s">
        <v>205</v>
      </c>
      <c r="AE17" s="7" t="s">
        <v>205</v>
      </c>
      <c r="AF17" s="7" t="s">
        <v>205</v>
      </c>
      <c r="AG17" s="7" t="s">
        <v>205</v>
      </c>
      <c r="AH17" s="8"/>
      <c r="AI17" s="8">
        <v>17715141</v>
      </c>
      <c r="AJ17" s="24" t="s">
        <v>316</v>
      </c>
      <c r="AK17" s="8"/>
      <c r="AL17" s="8"/>
      <c r="AM17" s="9">
        <v>43053</v>
      </c>
      <c r="AN17" s="8" t="s">
        <v>254</v>
      </c>
      <c r="AO17" s="8">
        <v>2017</v>
      </c>
      <c r="AP17" s="9">
        <v>43053</v>
      </c>
      <c r="AQ17" s="23" t="s">
        <v>282</v>
      </c>
    </row>
    <row r="18" spans="1:43" s="14" customFormat="1" ht="24.75" customHeight="1">
      <c r="A18" s="8">
        <v>2017</v>
      </c>
      <c r="B18" s="9" t="s">
        <v>565</v>
      </c>
      <c r="C18" s="6" t="s">
        <v>0</v>
      </c>
      <c r="D18" s="6" t="s">
        <v>205</v>
      </c>
      <c r="E18" s="6" t="s">
        <v>205</v>
      </c>
      <c r="F18" s="6" t="s">
        <v>205</v>
      </c>
      <c r="G18" s="8" t="s">
        <v>324</v>
      </c>
      <c r="H18" s="6" t="s">
        <v>309</v>
      </c>
      <c r="I18" s="6" t="s">
        <v>2</v>
      </c>
      <c r="J18" s="6" t="s">
        <v>26</v>
      </c>
      <c r="K18" s="6" t="s">
        <v>227</v>
      </c>
      <c r="L18" s="7" t="s">
        <v>325</v>
      </c>
      <c r="M18" s="6" t="s">
        <v>37</v>
      </c>
      <c r="N18" s="8" t="s">
        <v>219</v>
      </c>
      <c r="O18" s="6" t="s">
        <v>55</v>
      </c>
      <c r="P18" s="8" t="s">
        <v>326</v>
      </c>
      <c r="Q18" s="6">
        <v>1812</v>
      </c>
      <c r="R18" s="6" t="s">
        <v>205</v>
      </c>
      <c r="S18" s="6" t="s">
        <v>83</v>
      </c>
      <c r="T18" s="6" t="s">
        <v>327</v>
      </c>
      <c r="U18" s="6">
        <v>1</v>
      </c>
      <c r="V18" s="6" t="s">
        <v>207</v>
      </c>
      <c r="W18" s="6">
        <v>39</v>
      </c>
      <c r="X18" s="6" t="s">
        <v>207</v>
      </c>
      <c r="Y18" s="6">
        <v>19</v>
      </c>
      <c r="Z18" s="6" t="s">
        <v>26</v>
      </c>
      <c r="AA18" s="6">
        <v>64800</v>
      </c>
      <c r="AB18" s="6" t="s">
        <v>328</v>
      </c>
      <c r="AC18" s="6" t="s">
        <v>329</v>
      </c>
      <c r="AD18" s="6" t="s">
        <v>330</v>
      </c>
      <c r="AE18" s="6" t="s">
        <v>205</v>
      </c>
      <c r="AF18" s="6" t="s">
        <v>205</v>
      </c>
      <c r="AG18" s="6" t="s">
        <v>220</v>
      </c>
      <c r="AH18" s="6"/>
      <c r="AI18" s="10">
        <v>12341002</v>
      </c>
      <c r="AJ18" s="24" t="s">
        <v>331</v>
      </c>
      <c r="AK18" s="10"/>
      <c r="AL18" s="10"/>
      <c r="AM18" s="9">
        <v>43053</v>
      </c>
      <c r="AN18" s="8" t="s">
        <v>254</v>
      </c>
      <c r="AO18" s="8">
        <v>2017</v>
      </c>
      <c r="AP18" s="9">
        <v>43053</v>
      </c>
      <c r="AQ18" s="25"/>
    </row>
    <row r="19" spans="1:43" s="27" customFormat="1" ht="18.75" customHeight="1">
      <c r="A19" s="8">
        <v>2017</v>
      </c>
      <c r="B19" s="9" t="s">
        <v>565</v>
      </c>
      <c r="C19" s="6" t="s">
        <v>0</v>
      </c>
      <c r="D19" s="6" t="s">
        <v>205</v>
      </c>
      <c r="E19" s="6" t="s">
        <v>205</v>
      </c>
      <c r="F19" s="6" t="s">
        <v>205</v>
      </c>
      <c r="G19" s="8" t="s">
        <v>333</v>
      </c>
      <c r="H19" s="6" t="s">
        <v>205</v>
      </c>
      <c r="I19" s="6" t="s">
        <v>2</v>
      </c>
      <c r="J19" s="6" t="s">
        <v>26</v>
      </c>
      <c r="K19" s="6" t="s">
        <v>227</v>
      </c>
      <c r="L19" s="7" t="s">
        <v>334</v>
      </c>
      <c r="M19" s="6" t="s">
        <v>37</v>
      </c>
      <c r="N19" s="6" t="s">
        <v>232</v>
      </c>
      <c r="O19" s="6" t="s">
        <v>58</v>
      </c>
      <c r="P19" s="8" t="s">
        <v>335</v>
      </c>
      <c r="Q19" s="6">
        <v>245</v>
      </c>
      <c r="R19" s="6" t="s">
        <v>205</v>
      </c>
      <c r="S19" s="6" t="s">
        <v>83</v>
      </c>
      <c r="T19" s="6" t="s">
        <v>206</v>
      </c>
      <c r="U19" s="7">
        <v>1</v>
      </c>
      <c r="V19" s="6" t="s">
        <v>207</v>
      </c>
      <c r="W19" s="6">
        <v>39</v>
      </c>
      <c r="X19" s="6" t="s">
        <v>207</v>
      </c>
      <c r="Y19" s="7">
        <v>19</v>
      </c>
      <c r="Z19" s="6" t="s">
        <v>26</v>
      </c>
      <c r="AA19" s="6">
        <v>64000</v>
      </c>
      <c r="AB19" s="6" t="s">
        <v>205</v>
      </c>
      <c r="AC19" s="6" t="s">
        <v>205</v>
      </c>
      <c r="AD19" s="6" t="s">
        <v>233</v>
      </c>
      <c r="AE19" s="6" t="s">
        <v>205</v>
      </c>
      <c r="AF19" s="6" t="s">
        <v>205</v>
      </c>
      <c r="AG19" s="6" t="s">
        <v>205</v>
      </c>
      <c r="AH19" s="26" t="s">
        <v>336</v>
      </c>
      <c r="AI19" s="10" t="s">
        <v>337</v>
      </c>
      <c r="AJ19" s="24" t="s">
        <v>338</v>
      </c>
      <c r="AK19" s="10"/>
      <c r="AL19" s="10"/>
      <c r="AM19" s="9">
        <v>43053</v>
      </c>
      <c r="AN19" s="8" t="s">
        <v>254</v>
      </c>
      <c r="AO19" s="8">
        <v>2017</v>
      </c>
      <c r="AP19" s="9">
        <v>43053</v>
      </c>
      <c r="AQ19" s="25" t="s">
        <v>321</v>
      </c>
    </row>
    <row r="20" spans="1:43" s="14" customFormat="1" ht="12.75" customHeight="1">
      <c r="A20" s="8">
        <v>2017</v>
      </c>
      <c r="B20" s="9" t="s">
        <v>565</v>
      </c>
      <c r="C20" s="8" t="s">
        <v>0</v>
      </c>
      <c r="D20" s="8" t="s">
        <v>205</v>
      </c>
      <c r="E20" s="8" t="s">
        <v>205</v>
      </c>
      <c r="F20" s="8" t="s">
        <v>205</v>
      </c>
      <c r="G20" s="8" t="s">
        <v>263</v>
      </c>
      <c r="H20" s="8" t="s">
        <v>275</v>
      </c>
      <c r="I20" s="8" t="s">
        <v>2</v>
      </c>
      <c r="J20" s="6" t="s">
        <v>26</v>
      </c>
      <c r="K20" s="8" t="s">
        <v>227</v>
      </c>
      <c r="L20" s="7" t="s">
        <v>264</v>
      </c>
      <c r="M20" s="8" t="s">
        <v>37</v>
      </c>
      <c r="N20" s="8" t="s">
        <v>228</v>
      </c>
      <c r="O20" s="8" t="s">
        <v>55</v>
      </c>
      <c r="P20" s="8" t="s">
        <v>265</v>
      </c>
      <c r="Q20" s="8">
        <v>143</v>
      </c>
      <c r="R20" s="8" t="s">
        <v>205</v>
      </c>
      <c r="S20" s="8" t="s">
        <v>83</v>
      </c>
      <c r="T20" s="8" t="s">
        <v>266</v>
      </c>
      <c r="U20" s="8">
        <v>1</v>
      </c>
      <c r="V20" s="8" t="s">
        <v>229</v>
      </c>
      <c r="W20" s="8">
        <v>6</v>
      </c>
      <c r="X20" s="8" t="s">
        <v>229</v>
      </c>
      <c r="Y20" s="8">
        <v>19</v>
      </c>
      <c r="Z20" s="8" t="s">
        <v>26</v>
      </c>
      <c r="AA20" s="8">
        <v>66600</v>
      </c>
      <c r="AB20" s="8" t="s">
        <v>268</v>
      </c>
      <c r="AC20" s="8" t="s">
        <v>269</v>
      </c>
      <c r="AD20" s="8" t="s">
        <v>270</v>
      </c>
      <c r="AE20" s="8" t="s">
        <v>205</v>
      </c>
      <c r="AF20" s="8" t="s">
        <v>205</v>
      </c>
      <c r="AG20" s="8" t="s">
        <v>220</v>
      </c>
      <c r="AH20" s="8"/>
      <c r="AI20" s="8">
        <v>17341100</v>
      </c>
      <c r="AJ20" s="24" t="s">
        <v>271</v>
      </c>
      <c r="AK20" s="8"/>
      <c r="AL20" s="8"/>
      <c r="AM20" s="9">
        <v>43053</v>
      </c>
      <c r="AN20" s="8" t="s">
        <v>254</v>
      </c>
      <c r="AO20" s="8">
        <v>2017</v>
      </c>
      <c r="AP20" s="9">
        <v>43053</v>
      </c>
      <c r="AQ20" s="8"/>
    </row>
    <row r="21" spans="1:43" s="14" customFormat="1" ht="24.75" customHeight="1">
      <c r="A21" s="8">
        <v>2017</v>
      </c>
      <c r="B21" s="9" t="s">
        <v>565</v>
      </c>
      <c r="C21" s="8" t="s">
        <v>0</v>
      </c>
      <c r="D21" s="8" t="s">
        <v>205</v>
      </c>
      <c r="E21" s="8" t="s">
        <v>205</v>
      </c>
      <c r="F21" s="8" t="s">
        <v>205</v>
      </c>
      <c r="G21" s="8" t="s">
        <v>340</v>
      </c>
      <c r="H21" s="8" t="s">
        <v>300</v>
      </c>
      <c r="I21" s="8" t="s">
        <v>2</v>
      </c>
      <c r="J21" s="6" t="s">
        <v>26</v>
      </c>
      <c r="K21" s="8" t="s">
        <v>227</v>
      </c>
      <c r="L21" s="7" t="s">
        <v>341</v>
      </c>
      <c r="M21" s="8" t="s">
        <v>37</v>
      </c>
      <c r="N21" s="8" t="s">
        <v>219</v>
      </c>
      <c r="O21" s="8" t="s">
        <v>55</v>
      </c>
      <c r="P21" s="8" t="s">
        <v>342</v>
      </c>
      <c r="Q21" s="8">
        <v>902</v>
      </c>
      <c r="R21" s="8" t="s">
        <v>205</v>
      </c>
      <c r="S21" s="8" t="s">
        <v>83</v>
      </c>
      <c r="T21" s="8" t="s">
        <v>343</v>
      </c>
      <c r="U21" s="8">
        <v>1</v>
      </c>
      <c r="V21" s="8" t="s">
        <v>322</v>
      </c>
      <c r="W21" s="8">
        <v>19</v>
      </c>
      <c r="X21" s="8" t="s">
        <v>322</v>
      </c>
      <c r="Y21" s="8">
        <v>19</v>
      </c>
      <c r="Z21" s="8" t="s">
        <v>26</v>
      </c>
      <c r="AA21" s="8">
        <v>66220</v>
      </c>
      <c r="AB21" s="8" t="s">
        <v>344</v>
      </c>
      <c r="AC21" s="8" t="s">
        <v>345</v>
      </c>
      <c r="AD21" s="8" t="s">
        <v>323</v>
      </c>
      <c r="AE21" s="8" t="s">
        <v>205</v>
      </c>
      <c r="AF21" s="8" t="s">
        <v>346</v>
      </c>
      <c r="AG21" s="8" t="s">
        <v>220</v>
      </c>
      <c r="AH21" s="8"/>
      <c r="AI21" s="8" t="s">
        <v>347</v>
      </c>
      <c r="AJ21" s="24" t="s">
        <v>346</v>
      </c>
      <c r="AK21" s="8"/>
      <c r="AL21" s="8"/>
      <c r="AM21" s="9">
        <v>43053</v>
      </c>
      <c r="AN21" s="8" t="s">
        <v>254</v>
      </c>
      <c r="AO21" s="8">
        <v>2017</v>
      </c>
      <c r="AP21" s="9">
        <v>43053</v>
      </c>
      <c r="AQ21" s="25"/>
    </row>
    <row r="22" spans="1:43" s="14" customFormat="1" ht="24.75" customHeight="1">
      <c r="A22" s="8">
        <v>2017</v>
      </c>
      <c r="B22" s="9" t="s">
        <v>565</v>
      </c>
      <c r="C22" s="8" t="s">
        <v>0</v>
      </c>
      <c r="D22" s="8" t="s">
        <v>205</v>
      </c>
      <c r="E22" s="8" t="s">
        <v>205</v>
      </c>
      <c r="F22" s="8" t="s">
        <v>205</v>
      </c>
      <c r="G22" s="8" t="s">
        <v>348</v>
      </c>
      <c r="H22" s="8" t="s">
        <v>300</v>
      </c>
      <c r="I22" s="8" t="s">
        <v>2</v>
      </c>
      <c r="J22" s="6" t="s">
        <v>26</v>
      </c>
      <c r="K22" s="8" t="s">
        <v>227</v>
      </c>
      <c r="L22" s="7" t="s">
        <v>349</v>
      </c>
      <c r="M22" s="8" t="s">
        <v>37</v>
      </c>
      <c r="N22" s="8" t="s">
        <v>228</v>
      </c>
      <c r="O22" s="8" t="s">
        <v>58</v>
      </c>
      <c r="P22" s="8" t="s">
        <v>350</v>
      </c>
      <c r="Q22" s="8">
        <v>1507</v>
      </c>
      <c r="R22" s="8" t="s">
        <v>205</v>
      </c>
      <c r="S22" s="8" t="s">
        <v>83</v>
      </c>
      <c r="T22" s="8" t="s">
        <v>351</v>
      </c>
      <c r="U22" s="8">
        <v>1</v>
      </c>
      <c r="V22" s="8" t="s">
        <v>207</v>
      </c>
      <c r="W22" s="8">
        <v>39</v>
      </c>
      <c r="X22" s="8" t="s">
        <v>207</v>
      </c>
      <c r="Y22" s="8">
        <v>19</v>
      </c>
      <c r="Z22" s="8" t="s">
        <v>26</v>
      </c>
      <c r="AA22" s="8">
        <v>64680</v>
      </c>
      <c r="AB22" s="8" t="s">
        <v>352</v>
      </c>
      <c r="AC22" s="8" t="s">
        <v>353</v>
      </c>
      <c r="AD22" s="8" t="s">
        <v>354</v>
      </c>
      <c r="AE22" s="8" t="s">
        <v>205</v>
      </c>
      <c r="AF22" s="8" t="s">
        <v>205</v>
      </c>
      <c r="AG22" s="8" t="s">
        <v>220</v>
      </c>
      <c r="AH22" s="8" t="s">
        <v>355</v>
      </c>
      <c r="AI22" s="8">
        <v>83557818</v>
      </c>
      <c r="AJ22" s="24" t="s">
        <v>356</v>
      </c>
      <c r="AK22" s="8"/>
      <c r="AL22" s="8"/>
      <c r="AM22" s="9">
        <v>43053</v>
      </c>
      <c r="AN22" s="8" t="s">
        <v>254</v>
      </c>
      <c r="AO22" s="8">
        <v>2017</v>
      </c>
      <c r="AP22" s="9">
        <v>43053</v>
      </c>
      <c r="AQ22" s="25"/>
    </row>
    <row r="23" spans="1:43" s="14" customFormat="1" ht="24.75" customHeight="1">
      <c r="A23" s="8">
        <v>2017</v>
      </c>
      <c r="B23" s="9" t="s">
        <v>565</v>
      </c>
      <c r="C23" s="8" t="s">
        <v>0</v>
      </c>
      <c r="D23" s="8" t="s">
        <v>205</v>
      </c>
      <c r="E23" s="8" t="s">
        <v>205</v>
      </c>
      <c r="F23" s="8" t="s">
        <v>205</v>
      </c>
      <c r="G23" s="8" t="s">
        <v>357</v>
      </c>
      <c r="H23" s="8" t="s">
        <v>339</v>
      </c>
      <c r="I23" s="8" t="s">
        <v>2</v>
      </c>
      <c r="J23" s="6" t="s">
        <v>26</v>
      </c>
      <c r="K23" s="8" t="s">
        <v>227</v>
      </c>
      <c r="L23" s="7" t="s">
        <v>358</v>
      </c>
      <c r="M23" s="8" t="s">
        <v>37</v>
      </c>
      <c r="N23" s="8" t="s">
        <v>219</v>
      </c>
      <c r="O23" s="8" t="s">
        <v>55</v>
      </c>
      <c r="P23" s="8" t="s">
        <v>359</v>
      </c>
      <c r="Q23" s="8">
        <v>1220</v>
      </c>
      <c r="R23" s="8" t="s">
        <v>205</v>
      </c>
      <c r="S23" s="8" t="s">
        <v>83</v>
      </c>
      <c r="T23" s="8" t="s">
        <v>214</v>
      </c>
      <c r="U23" s="8">
        <v>1</v>
      </c>
      <c r="V23" s="8" t="s">
        <v>207</v>
      </c>
      <c r="W23" s="8">
        <v>39</v>
      </c>
      <c r="X23" s="8" t="s">
        <v>207</v>
      </c>
      <c r="Y23" s="8">
        <v>19</v>
      </c>
      <c r="Z23" s="8" t="s">
        <v>26</v>
      </c>
      <c r="AA23" s="8">
        <v>64700</v>
      </c>
      <c r="AB23" s="8" t="s">
        <v>205</v>
      </c>
      <c r="AC23" s="8" t="s">
        <v>205</v>
      </c>
      <c r="AD23" s="8" t="s">
        <v>205</v>
      </c>
      <c r="AE23" s="8" t="s">
        <v>205</v>
      </c>
      <c r="AF23" s="8" t="s">
        <v>205</v>
      </c>
      <c r="AG23" s="8" t="s">
        <v>205</v>
      </c>
      <c r="AH23" s="8" t="s">
        <v>360</v>
      </c>
      <c r="AI23" s="8" t="s">
        <v>361</v>
      </c>
      <c r="AJ23" s="24" t="s">
        <v>362</v>
      </c>
      <c r="AK23" s="8"/>
      <c r="AL23" s="8"/>
      <c r="AM23" s="9">
        <v>43053</v>
      </c>
      <c r="AN23" s="8" t="s">
        <v>254</v>
      </c>
      <c r="AO23" s="8">
        <v>2017</v>
      </c>
      <c r="AP23" s="9">
        <v>43053</v>
      </c>
      <c r="AQ23" s="25" t="s">
        <v>273</v>
      </c>
    </row>
    <row r="24" spans="1:43" s="14" customFormat="1" ht="25.5">
      <c r="A24" s="8">
        <v>2017</v>
      </c>
      <c r="B24" s="9" t="s">
        <v>565</v>
      </c>
      <c r="C24" s="8" t="s">
        <v>0</v>
      </c>
      <c r="D24" s="8" t="s">
        <v>205</v>
      </c>
      <c r="E24" s="8" t="s">
        <v>205</v>
      </c>
      <c r="F24" s="8" t="s">
        <v>205</v>
      </c>
      <c r="G24" s="8" t="s">
        <v>364</v>
      </c>
      <c r="H24" s="8" t="s">
        <v>363</v>
      </c>
      <c r="I24" s="8" t="s">
        <v>2</v>
      </c>
      <c r="J24" s="6" t="s">
        <v>26</v>
      </c>
      <c r="K24" s="8" t="s">
        <v>227</v>
      </c>
      <c r="L24" s="8" t="s">
        <v>365</v>
      </c>
      <c r="M24" s="8" t="s">
        <v>37</v>
      </c>
      <c r="N24" s="8" t="s">
        <v>241</v>
      </c>
      <c r="O24" s="8" t="s">
        <v>58</v>
      </c>
      <c r="P24" s="8" t="s">
        <v>366</v>
      </c>
      <c r="Q24" s="8">
        <v>250</v>
      </c>
      <c r="R24" s="8" t="s">
        <v>205</v>
      </c>
      <c r="S24" s="8" t="s">
        <v>83</v>
      </c>
      <c r="T24" s="8" t="s">
        <v>367</v>
      </c>
      <c r="U24" s="8">
        <v>1</v>
      </c>
      <c r="V24" s="8" t="s">
        <v>267</v>
      </c>
      <c r="W24" s="8">
        <v>6</v>
      </c>
      <c r="X24" s="8" t="s">
        <v>229</v>
      </c>
      <c r="Y24" s="8">
        <v>19</v>
      </c>
      <c r="Z24" s="8" t="s">
        <v>26</v>
      </c>
      <c r="AA24" s="8">
        <v>66600</v>
      </c>
      <c r="AB24" s="8" t="s">
        <v>370</v>
      </c>
      <c r="AC24" s="8" t="s">
        <v>332</v>
      </c>
      <c r="AD24" s="8" t="s">
        <v>371</v>
      </c>
      <c r="AE24" s="8" t="s">
        <v>205</v>
      </c>
      <c r="AF24" s="8" t="s">
        <v>205</v>
      </c>
      <c r="AG24" s="8" t="s">
        <v>205</v>
      </c>
      <c r="AH24" s="8"/>
      <c r="AI24" s="8" t="s">
        <v>368</v>
      </c>
      <c r="AJ24" s="24" t="s">
        <v>372</v>
      </c>
      <c r="AK24" s="8"/>
      <c r="AL24" s="8"/>
      <c r="AM24" s="9">
        <v>43053</v>
      </c>
      <c r="AN24" s="8" t="s">
        <v>254</v>
      </c>
      <c r="AO24" s="8">
        <v>2017</v>
      </c>
      <c r="AP24" s="9">
        <v>43053</v>
      </c>
      <c r="AQ24" s="8"/>
    </row>
    <row r="25" spans="1:43" s="14" customFormat="1" ht="25.5">
      <c r="A25" s="8">
        <v>2017</v>
      </c>
      <c r="B25" s="9" t="s">
        <v>565</v>
      </c>
      <c r="C25" s="8" t="s">
        <v>1</v>
      </c>
      <c r="D25" s="8" t="s">
        <v>373</v>
      </c>
      <c r="E25" s="8" t="s">
        <v>313</v>
      </c>
      <c r="F25" s="8" t="s">
        <v>374</v>
      </c>
      <c r="G25" s="8" t="s">
        <v>205</v>
      </c>
      <c r="H25" s="8" t="s">
        <v>205</v>
      </c>
      <c r="I25" s="8" t="s">
        <v>2</v>
      </c>
      <c r="J25" s="6" t="s">
        <v>26</v>
      </c>
      <c r="K25" s="8" t="s">
        <v>227</v>
      </c>
      <c r="L25" s="8" t="s">
        <v>375</v>
      </c>
      <c r="M25" s="8" t="s">
        <v>37</v>
      </c>
      <c r="N25" s="8" t="s">
        <v>241</v>
      </c>
      <c r="O25" s="8" t="s">
        <v>55</v>
      </c>
      <c r="P25" s="8" t="s">
        <v>376</v>
      </c>
      <c r="Q25" s="8">
        <v>402</v>
      </c>
      <c r="R25" s="8" t="s">
        <v>205</v>
      </c>
      <c r="S25" s="8" t="s">
        <v>83</v>
      </c>
      <c r="T25" s="8" t="s">
        <v>377</v>
      </c>
      <c r="U25" s="8">
        <v>1</v>
      </c>
      <c r="V25" s="8" t="s">
        <v>209</v>
      </c>
      <c r="W25" s="8">
        <v>26</v>
      </c>
      <c r="X25" s="8" t="s">
        <v>209</v>
      </c>
      <c r="Y25" s="8">
        <v>19</v>
      </c>
      <c r="Z25" s="8" t="s">
        <v>26</v>
      </c>
      <c r="AA25" s="8">
        <v>67144</v>
      </c>
      <c r="AB25" s="8" t="s">
        <v>205</v>
      </c>
      <c r="AC25" s="8" t="s">
        <v>205</v>
      </c>
      <c r="AD25" s="8" t="s">
        <v>205</v>
      </c>
      <c r="AE25" s="8" t="s">
        <v>205</v>
      </c>
      <c r="AF25" s="8" t="s">
        <v>205</v>
      </c>
      <c r="AG25" s="8" t="s">
        <v>205</v>
      </c>
      <c r="AH25" s="8"/>
      <c r="AI25" s="8">
        <v>8183620512</v>
      </c>
      <c r="AJ25" s="24" t="s">
        <v>378</v>
      </c>
      <c r="AK25" s="8"/>
      <c r="AL25" s="8"/>
      <c r="AM25" s="9">
        <v>43053</v>
      </c>
      <c r="AN25" s="8" t="s">
        <v>254</v>
      </c>
      <c r="AO25" s="8">
        <v>2017</v>
      </c>
      <c r="AP25" s="9">
        <v>43053</v>
      </c>
      <c r="AQ25" s="25" t="s">
        <v>282</v>
      </c>
    </row>
    <row r="26" spans="1:43" s="32" customFormat="1" ht="12.75">
      <c r="A26" s="8">
        <v>2017</v>
      </c>
      <c r="B26" s="9" t="s">
        <v>565</v>
      </c>
      <c r="C26" s="8" t="s">
        <v>0</v>
      </c>
      <c r="D26" s="8" t="s">
        <v>205</v>
      </c>
      <c r="E26" s="8" t="s">
        <v>205</v>
      </c>
      <c r="F26" s="8" t="s">
        <v>205</v>
      </c>
      <c r="G26" s="8" t="s">
        <v>379</v>
      </c>
      <c r="H26" s="8" t="s">
        <v>339</v>
      </c>
      <c r="I26" s="8" t="s">
        <v>2</v>
      </c>
      <c r="J26" s="6" t="s">
        <v>26</v>
      </c>
      <c r="K26" s="8" t="s">
        <v>227</v>
      </c>
      <c r="L26" s="7" t="s">
        <v>380</v>
      </c>
      <c r="M26" s="8" t="s">
        <v>37</v>
      </c>
      <c r="N26" s="8" t="s">
        <v>228</v>
      </c>
      <c r="O26" s="8" t="s">
        <v>58</v>
      </c>
      <c r="P26" s="8" t="s">
        <v>381</v>
      </c>
      <c r="Q26" s="8">
        <v>3925</v>
      </c>
      <c r="R26" s="8" t="s">
        <v>205</v>
      </c>
      <c r="S26" s="8" t="s">
        <v>83</v>
      </c>
      <c r="T26" s="8" t="s">
        <v>382</v>
      </c>
      <c r="U26" s="8">
        <v>1</v>
      </c>
      <c r="V26" s="8" t="s">
        <v>207</v>
      </c>
      <c r="W26" s="8">
        <v>39</v>
      </c>
      <c r="X26" s="8" t="s">
        <v>207</v>
      </c>
      <c r="Y26" s="8">
        <v>19</v>
      </c>
      <c r="Z26" s="8" t="s">
        <v>26</v>
      </c>
      <c r="AA26" s="8">
        <v>64760</v>
      </c>
      <c r="AB26" s="8" t="s">
        <v>383</v>
      </c>
      <c r="AC26" s="8" t="s">
        <v>384</v>
      </c>
      <c r="AD26" s="8" t="s">
        <v>385</v>
      </c>
      <c r="AE26" s="8" t="s">
        <v>386</v>
      </c>
      <c r="AF26" s="8" t="s">
        <v>205</v>
      </c>
      <c r="AG26" s="8" t="s">
        <v>220</v>
      </c>
      <c r="AH26" s="11"/>
      <c r="AI26" s="8">
        <v>17341100</v>
      </c>
      <c r="AJ26" s="11" t="s">
        <v>387</v>
      </c>
      <c r="AK26" s="8"/>
      <c r="AL26" s="8"/>
      <c r="AM26" s="9">
        <v>43053</v>
      </c>
      <c r="AN26" s="8" t="s">
        <v>254</v>
      </c>
      <c r="AO26" s="8">
        <v>2017</v>
      </c>
      <c r="AP26" s="9">
        <v>43053</v>
      </c>
      <c r="AQ26" s="30"/>
    </row>
    <row r="27" spans="1:43" s="32" customFormat="1" ht="24.75" customHeight="1">
      <c r="A27" s="28">
        <v>2017</v>
      </c>
      <c r="B27" s="9" t="s">
        <v>565</v>
      </c>
      <c r="C27" s="28" t="s">
        <v>0</v>
      </c>
      <c r="D27" s="28" t="s">
        <v>205</v>
      </c>
      <c r="E27" s="28" t="s">
        <v>205</v>
      </c>
      <c r="F27" s="28" t="s">
        <v>205</v>
      </c>
      <c r="G27" s="28" t="s">
        <v>388</v>
      </c>
      <c r="H27" s="28" t="s">
        <v>289</v>
      </c>
      <c r="I27" s="28" t="s">
        <v>2</v>
      </c>
      <c r="J27" s="6" t="s">
        <v>26</v>
      </c>
      <c r="K27" s="28" t="s">
        <v>227</v>
      </c>
      <c r="L27" s="29" t="s">
        <v>389</v>
      </c>
      <c r="M27" s="28" t="s">
        <v>37</v>
      </c>
      <c r="N27" s="28" t="s">
        <v>219</v>
      </c>
      <c r="O27" s="28" t="s">
        <v>58</v>
      </c>
      <c r="P27" s="28" t="s">
        <v>390</v>
      </c>
      <c r="Q27" s="28">
        <v>906</v>
      </c>
      <c r="R27" s="28" t="s">
        <v>205</v>
      </c>
      <c r="S27" s="28" t="s">
        <v>83</v>
      </c>
      <c r="T27" s="28" t="s">
        <v>391</v>
      </c>
      <c r="U27" s="28">
        <v>1</v>
      </c>
      <c r="V27" s="28" t="s">
        <v>207</v>
      </c>
      <c r="W27" s="28">
        <v>39</v>
      </c>
      <c r="X27" s="28" t="s">
        <v>207</v>
      </c>
      <c r="Y27" s="28">
        <v>19</v>
      </c>
      <c r="Z27" s="28" t="s">
        <v>26</v>
      </c>
      <c r="AA27" s="28">
        <v>64520</v>
      </c>
      <c r="AB27" s="28" t="s">
        <v>392</v>
      </c>
      <c r="AC27" s="28" t="s">
        <v>253</v>
      </c>
      <c r="AD27" s="28" t="s">
        <v>253</v>
      </c>
      <c r="AE27" s="28" t="s">
        <v>205</v>
      </c>
      <c r="AF27" s="28" t="s">
        <v>205</v>
      </c>
      <c r="AG27" s="28" t="s">
        <v>220</v>
      </c>
      <c r="AH27" s="28"/>
      <c r="AI27" s="28">
        <v>83314812</v>
      </c>
      <c r="AJ27" s="33" t="s">
        <v>393</v>
      </c>
      <c r="AK27" s="28"/>
      <c r="AL27" s="28"/>
      <c r="AM27" s="9">
        <v>43053</v>
      </c>
      <c r="AN27" s="8" t="s">
        <v>254</v>
      </c>
      <c r="AO27" s="8">
        <v>2017</v>
      </c>
      <c r="AP27" s="9">
        <v>43053</v>
      </c>
      <c r="AQ27" s="34"/>
    </row>
    <row r="28" spans="1:43" s="32" customFormat="1" ht="24.75" customHeight="1">
      <c r="A28" s="28">
        <v>2017</v>
      </c>
      <c r="B28" s="9" t="s">
        <v>565</v>
      </c>
      <c r="C28" s="28" t="s">
        <v>0</v>
      </c>
      <c r="D28" s="28" t="s">
        <v>205</v>
      </c>
      <c r="E28" s="28" t="s">
        <v>205</v>
      </c>
      <c r="F28" s="28" t="s">
        <v>205</v>
      </c>
      <c r="G28" s="28" t="s">
        <v>394</v>
      </c>
      <c r="H28" s="28" t="s">
        <v>339</v>
      </c>
      <c r="I28" s="28" t="s">
        <v>2</v>
      </c>
      <c r="J28" s="6" t="s">
        <v>26</v>
      </c>
      <c r="K28" s="28" t="s">
        <v>227</v>
      </c>
      <c r="L28" s="29" t="s">
        <v>395</v>
      </c>
      <c r="M28" s="28" t="s">
        <v>37</v>
      </c>
      <c r="N28" s="28" t="s">
        <v>232</v>
      </c>
      <c r="O28" s="28" t="s">
        <v>58</v>
      </c>
      <c r="P28" s="28" t="s">
        <v>315</v>
      </c>
      <c r="Q28" s="28">
        <v>411</v>
      </c>
      <c r="R28" s="28" t="s">
        <v>205</v>
      </c>
      <c r="S28" s="28" t="s">
        <v>83</v>
      </c>
      <c r="T28" s="28" t="s">
        <v>206</v>
      </c>
      <c r="U28" s="29">
        <v>1</v>
      </c>
      <c r="V28" s="28" t="s">
        <v>207</v>
      </c>
      <c r="W28" s="28">
        <v>39</v>
      </c>
      <c r="X28" s="28" t="s">
        <v>207</v>
      </c>
      <c r="Y28" s="29">
        <v>19</v>
      </c>
      <c r="Z28" s="28" t="s">
        <v>26</v>
      </c>
      <c r="AA28" s="28">
        <v>64000</v>
      </c>
      <c r="AB28" s="28" t="s">
        <v>205</v>
      </c>
      <c r="AC28" s="28" t="s">
        <v>205</v>
      </c>
      <c r="AD28" s="28" t="s">
        <v>205</v>
      </c>
      <c r="AE28" s="28" t="s">
        <v>205</v>
      </c>
      <c r="AF28" s="28" t="s">
        <v>205</v>
      </c>
      <c r="AG28" s="28" t="s">
        <v>205</v>
      </c>
      <c r="AH28" s="28"/>
      <c r="AI28" s="28">
        <v>83442666</v>
      </c>
      <c r="AJ28" s="33" t="s">
        <v>396</v>
      </c>
      <c r="AK28" s="28"/>
      <c r="AL28" s="28"/>
      <c r="AM28" s="9">
        <v>43053</v>
      </c>
      <c r="AN28" s="8" t="s">
        <v>254</v>
      </c>
      <c r="AO28" s="8">
        <v>2017</v>
      </c>
      <c r="AP28" s="9">
        <v>43053</v>
      </c>
      <c r="AQ28" s="34"/>
    </row>
    <row r="29" spans="1:43" s="32" customFormat="1" ht="24.75" customHeight="1">
      <c r="A29" s="28">
        <v>2017</v>
      </c>
      <c r="B29" s="9" t="s">
        <v>565</v>
      </c>
      <c r="C29" s="28" t="s">
        <v>0</v>
      </c>
      <c r="D29" s="28" t="s">
        <v>205</v>
      </c>
      <c r="E29" s="28" t="s">
        <v>205</v>
      </c>
      <c r="F29" s="28" t="s">
        <v>205</v>
      </c>
      <c r="G29" s="28" t="s">
        <v>397</v>
      </c>
      <c r="H29" s="28" t="s">
        <v>205</v>
      </c>
      <c r="I29" s="28" t="s">
        <v>2</v>
      </c>
      <c r="J29" s="28" t="s">
        <v>19</v>
      </c>
      <c r="K29" s="28" t="s">
        <v>227</v>
      </c>
      <c r="L29" s="29" t="s">
        <v>398</v>
      </c>
      <c r="M29" s="28" t="s">
        <v>37</v>
      </c>
      <c r="N29" s="28" t="s">
        <v>232</v>
      </c>
      <c r="O29" s="28" t="s">
        <v>58</v>
      </c>
      <c r="P29" s="29" t="s">
        <v>399</v>
      </c>
      <c r="Q29" s="29">
        <v>16</v>
      </c>
      <c r="R29" s="29" t="s">
        <v>205</v>
      </c>
      <c r="S29" s="28" t="s">
        <v>83</v>
      </c>
      <c r="T29" s="29" t="s">
        <v>206</v>
      </c>
      <c r="U29" s="29">
        <v>1</v>
      </c>
      <c r="V29" s="29" t="s">
        <v>400</v>
      </c>
      <c r="W29" s="29">
        <v>15</v>
      </c>
      <c r="X29" s="29" t="s">
        <v>401</v>
      </c>
      <c r="Y29" s="29">
        <v>9</v>
      </c>
      <c r="Z29" s="28" t="s">
        <v>19</v>
      </c>
      <c r="AA29" s="29">
        <v>6040</v>
      </c>
      <c r="AB29" s="29" t="s">
        <v>205</v>
      </c>
      <c r="AC29" s="29" t="s">
        <v>205</v>
      </c>
      <c r="AD29" s="29" t="s">
        <v>205</v>
      </c>
      <c r="AE29" s="29" t="s">
        <v>205</v>
      </c>
      <c r="AF29" s="29" t="s">
        <v>205</v>
      </c>
      <c r="AG29" s="29" t="s">
        <v>205</v>
      </c>
      <c r="AH29" s="35" t="s">
        <v>402</v>
      </c>
      <c r="AI29" s="29" t="s">
        <v>403</v>
      </c>
      <c r="AJ29" s="35" t="s">
        <v>404</v>
      </c>
      <c r="AK29" s="28"/>
      <c r="AL29" s="28"/>
      <c r="AM29" s="9">
        <v>43053</v>
      </c>
      <c r="AN29" s="8" t="s">
        <v>254</v>
      </c>
      <c r="AO29" s="8">
        <v>2017</v>
      </c>
      <c r="AP29" s="9">
        <v>43053</v>
      </c>
      <c r="AQ29" s="34" t="s">
        <v>272</v>
      </c>
    </row>
    <row r="30" spans="1:43" s="31" customFormat="1" ht="24.75" customHeight="1">
      <c r="A30" s="8">
        <v>2017</v>
      </c>
      <c r="B30" s="9" t="s">
        <v>565</v>
      </c>
      <c r="C30" s="8" t="s">
        <v>0</v>
      </c>
      <c r="D30" s="8" t="s">
        <v>205</v>
      </c>
      <c r="E30" s="8" t="s">
        <v>205</v>
      </c>
      <c r="F30" s="8" t="s">
        <v>205</v>
      </c>
      <c r="G30" s="8" t="s">
        <v>221</v>
      </c>
      <c r="H30" s="8" t="s">
        <v>274</v>
      </c>
      <c r="I30" s="8" t="s">
        <v>2</v>
      </c>
      <c r="J30" s="8" t="s">
        <v>26</v>
      </c>
      <c r="K30" s="8" t="s">
        <v>23</v>
      </c>
      <c r="L30" s="7" t="s">
        <v>222</v>
      </c>
      <c r="M30" s="8" t="s">
        <v>37</v>
      </c>
      <c r="N30" s="8" t="s">
        <v>219</v>
      </c>
      <c r="O30" s="8" t="s">
        <v>58</v>
      </c>
      <c r="P30" s="8" t="s">
        <v>223</v>
      </c>
      <c r="Q30" s="8">
        <v>4882</v>
      </c>
      <c r="R30" s="8" t="s">
        <v>205</v>
      </c>
      <c r="S30" s="8" t="s">
        <v>83</v>
      </c>
      <c r="T30" s="8" t="s">
        <v>215</v>
      </c>
      <c r="U30" s="8">
        <v>1</v>
      </c>
      <c r="V30" s="8" t="s">
        <v>207</v>
      </c>
      <c r="W30" s="8">
        <v>39</v>
      </c>
      <c r="X30" s="8" t="s">
        <v>207</v>
      </c>
      <c r="Y30" s="8">
        <v>19</v>
      </c>
      <c r="Z30" s="8" t="s">
        <v>26</v>
      </c>
      <c r="AA30" s="8">
        <v>64370</v>
      </c>
      <c r="AB30" s="8" t="s">
        <v>224</v>
      </c>
      <c r="AC30" s="8" t="s">
        <v>216</v>
      </c>
      <c r="AD30" s="8" t="s">
        <v>208</v>
      </c>
      <c r="AE30" s="8" t="s">
        <v>225</v>
      </c>
      <c r="AF30" s="8" t="s">
        <v>205</v>
      </c>
      <c r="AG30" s="8" t="s">
        <v>220</v>
      </c>
      <c r="AH30" s="8"/>
      <c r="AI30" s="8" t="s">
        <v>225</v>
      </c>
      <c r="AJ30" s="11" t="s">
        <v>226</v>
      </c>
      <c r="AK30" s="8"/>
      <c r="AL30" s="8"/>
      <c r="AM30" s="9">
        <v>43053</v>
      </c>
      <c r="AN30" s="8" t="s">
        <v>254</v>
      </c>
      <c r="AO30" s="8">
        <v>2017</v>
      </c>
      <c r="AP30" s="9">
        <v>43053</v>
      </c>
      <c r="AQ30" s="30"/>
    </row>
    <row r="31" spans="1:43" s="31" customFormat="1" ht="24.75" customHeight="1">
      <c r="A31" s="8">
        <v>2017</v>
      </c>
      <c r="B31" s="9" t="s">
        <v>565</v>
      </c>
      <c r="C31" s="8" t="s">
        <v>0</v>
      </c>
      <c r="D31" s="8" t="s">
        <v>205</v>
      </c>
      <c r="E31" s="8" t="s">
        <v>205</v>
      </c>
      <c r="F31" s="8" t="s">
        <v>205</v>
      </c>
      <c r="G31" s="8" t="s">
        <v>405</v>
      </c>
      <c r="H31" s="8" t="s">
        <v>289</v>
      </c>
      <c r="I31" s="8" t="s">
        <v>2</v>
      </c>
      <c r="J31" s="8" t="s">
        <v>13</v>
      </c>
      <c r="K31" s="8" t="s">
        <v>227</v>
      </c>
      <c r="L31" s="7" t="s">
        <v>406</v>
      </c>
      <c r="M31" s="8" t="s">
        <v>37</v>
      </c>
      <c r="N31" s="8" t="s">
        <v>407</v>
      </c>
      <c r="O31" s="8" t="s">
        <v>58</v>
      </c>
      <c r="P31" s="8" t="s">
        <v>408</v>
      </c>
      <c r="Q31" s="8">
        <v>956</v>
      </c>
      <c r="R31" s="8" t="s">
        <v>205</v>
      </c>
      <c r="S31" s="8" t="s">
        <v>83</v>
      </c>
      <c r="T31" s="8" t="s">
        <v>409</v>
      </c>
      <c r="U31" s="8">
        <v>1</v>
      </c>
      <c r="V31" s="8" t="s">
        <v>410</v>
      </c>
      <c r="W31" s="8">
        <v>30</v>
      </c>
      <c r="X31" s="8" t="s">
        <v>410</v>
      </c>
      <c r="Y31" s="8">
        <v>5</v>
      </c>
      <c r="Z31" s="8" t="s">
        <v>13</v>
      </c>
      <c r="AA31" s="8">
        <v>25270</v>
      </c>
      <c r="AB31" s="8" t="s">
        <v>411</v>
      </c>
      <c r="AC31" s="8" t="s">
        <v>412</v>
      </c>
      <c r="AD31" s="8" t="s">
        <v>413</v>
      </c>
      <c r="AE31" s="8" t="s">
        <v>205</v>
      </c>
      <c r="AF31" s="11" t="s">
        <v>414</v>
      </c>
      <c r="AG31" s="8" t="s">
        <v>220</v>
      </c>
      <c r="AH31" s="11" t="s">
        <v>415</v>
      </c>
      <c r="AI31" s="8">
        <v>8441801911</v>
      </c>
      <c r="AJ31" s="11" t="s">
        <v>416</v>
      </c>
      <c r="AK31" s="8"/>
      <c r="AL31" s="8"/>
      <c r="AM31" s="9">
        <v>43053</v>
      </c>
      <c r="AN31" s="8" t="s">
        <v>254</v>
      </c>
      <c r="AO31" s="8">
        <v>2017</v>
      </c>
      <c r="AP31" s="9">
        <v>43053</v>
      </c>
      <c r="AQ31" s="30"/>
    </row>
    <row r="32" spans="1:43" s="32" customFormat="1" ht="24.75" customHeight="1">
      <c r="A32" s="8">
        <v>2017</v>
      </c>
      <c r="B32" s="9" t="s">
        <v>565</v>
      </c>
      <c r="C32" s="8" t="s">
        <v>0</v>
      </c>
      <c r="D32" s="6" t="s">
        <v>205</v>
      </c>
      <c r="E32" s="6" t="s">
        <v>205</v>
      </c>
      <c r="F32" s="6" t="s">
        <v>205</v>
      </c>
      <c r="G32" s="8" t="s">
        <v>417</v>
      </c>
      <c r="H32" s="6" t="s">
        <v>309</v>
      </c>
      <c r="I32" s="6" t="s">
        <v>2</v>
      </c>
      <c r="J32" s="6" t="s">
        <v>26</v>
      </c>
      <c r="K32" s="6" t="s">
        <v>227</v>
      </c>
      <c r="L32" s="7" t="s">
        <v>418</v>
      </c>
      <c r="M32" s="6" t="s">
        <v>37</v>
      </c>
      <c r="N32" s="8" t="s">
        <v>219</v>
      </c>
      <c r="O32" s="6" t="s">
        <v>58</v>
      </c>
      <c r="P32" s="8" t="s">
        <v>17</v>
      </c>
      <c r="Q32" s="6">
        <v>502</v>
      </c>
      <c r="R32" s="6" t="s">
        <v>205</v>
      </c>
      <c r="S32" s="6" t="s">
        <v>83</v>
      </c>
      <c r="T32" s="6" t="s">
        <v>214</v>
      </c>
      <c r="U32" s="6">
        <v>1</v>
      </c>
      <c r="V32" s="6" t="s">
        <v>207</v>
      </c>
      <c r="W32" s="6">
        <v>39</v>
      </c>
      <c r="X32" s="6" t="s">
        <v>207</v>
      </c>
      <c r="Y32" s="6">
        <v>19</v>
      </c>
      <c r="Z32" s="6" t="s">
        <v>26</v>
      </c>
      <c r="AA32" s="6">
        <v>64700</v>
      </c>
      <c r="AB32" s="6" t="s">
        <v>419</v>
      </c>
      <c r="AC32" s="6" t="s">
        <v>420</v>
      </c>
      <c r="AD32" s="6" t="s">
        <v>421</v>
      </c>
      <c r="AE32" s="6" t="s">
        <v>205</v>
      </c>
      <c r="AF32" s="6" t="s">
        <v>205</v>
      </c>
      <c r="AG32" s="6" t="s">
        <v>220</v>
      </c>
      <c r="AH32" s="6"/>
      <c r="AI32" s="6">
        <v>14771880</v>
      </c>
      <c r="AJ32" s="11" t="s">
        <v>422</v>
      </c>
      <c r="AK32" s="6"/>
      <c r="AL32" s="10"/>
      <c r="AM32" s="9">
        <v>43053</v>
      </c>
      <c r="AN32" s="8" t="s">
        <v>254</v>
      </c>
      <c r="AO32" s="8">
        <v>2017</v>
      </c>
      <c r="AP32" s="9">
        <v>43053</v>
      </c>
      <c r="AQ32" s="30"/>
    </row>
    <row r="33" spans="1:43" s="32" customFormat="1" ht="24.75" customHeight="1">
      <c r="A33" s="8">
        <v>2017</v>
      </c>
      <c r="B33" s="9" t="s">
        <v>565</v>
      </c>
      <c r="C33" s="28" t="s">
        <v>0</v>
      </c>
      <c r="D33" s="28" t="s">
        <v>205</v>
      </c>
      <c r="E33" s="28" t="s">
        <v>205</v>
      </c>
      <c r="F33" s="28" t="s">
        <v>205</v>
      </c>
      <c r="G33" s="28" t="s">
        <v>423</v>
      </c>
      <c r="H33" s="28" t="s">
        <v>205</v>
      </c>
      <c r="I33" s="28" t="s">
        <v>2</v>
      </c>
      <c r="J33" s="28" t="s">
        <v>26</v>
      </c>
      <c r="K33" s="28" t="s">
        <v>227</v>
      </c>
      <c r="L33" s="29" t="s">
        <v>424</v>
      </c>
      <c r="M33" s="28" t="s">
        <v>37</v>
      </c>
      <c r="N33" s="36" t="s">
        <v>232</v>
      </c>
      <c r="O33" s="28" t="s">
        <v>58</v>
      </c>
      <c r="P33" s="28" t="s">
        <v>425</v>
      </c>
      <c r="Q33" s="28">
        <v>344</v>
      </c>
      <c r="R33" s="28" t="s">
        <v>205</v>
      </c>
      <c r="S33" s="28" t="s">
        <v>83</v>
      </c>
      <c r="T33" s="28" t="s">
        <v>206</v>
      </c>
      <c r="U33" s="29">
        <v>1</v>
      </c>
      <c r="V33" s="28" t="s">
        <v>207</v>
      </c>
      <c r="W33" s="28">
        <v>39</v>
      </c>
      <c r="X33" s="28" t="s">
        <v>207</v>
      </c>
      <c r="Y33" s="29">
        <v>19</v>
      </c>
      <c r="Z33" s="28" t="s">
        <v>26</v>
      </c>
      <c r="AA33" s="28">
        <v>64000</v>
      </c>
      <c r="AB33" s="28" t="s">
        <v>205</v>
      </c>
      <c r="AC33" s="28" t="s">
        <v>205</v>
      </c>
      <c r="AD33" s="28" t="s">
        <v>233</v>
      </c>
      <c r="AE33" s="28" t="s">
        <v>205</v>
      </c>
      <c r="AF33" s="28" t="s">
        <v>205</v>
      </c>
      <c r="AG33" s="28" t="s">
        <v>205</v>
      </c>
      <c r="AH33" s="28"/>
      <c r="AI33" s="28" t="s">
        <v>426</v>
      </c>
      <c r="AJ33" s="33" t="s">
        <v>427</v>
      </c>
      <c r="AK33" s="28"/>
      <c r="AL33" s="28"/>
      <c r="AM33" s="9">
        <v>43053</v>
      </c>
      <c r="AN33" s="8" t="s">
        <v>254</v>
      </c>
      <c r="AO33" s="8">
        <v>2017</v>
      </c>
      <c r="AP33" s="9">
        <v>43053</v>
      </c>
      <c r="AQ33" s="30" t="s">
        <v>272</v>
      </c>
    </row>
    <row r="34" spans="1:43" s="32" customFormat="1" ht="24.75" customHeight="1">
      <c r="A34" s="8">
        <v>2017</v>
      </c>
      <c r="B34" s="9" t="s">
        <v>565</v>
      </c>
      <c r="C34" s="28" t="s">
        <v>1</v>
      </c>
      <c r="D34" s="28" t="s">
        <v>428</v>
      </c>
      <c r="E34" s="28" t="s">
        <v>429</v>
      </c>
      <c r="F34" s="28" t="s">
        <v>430</v>
      </c>
      <c r="G34" s="28" t="s">
        <v>205</v>
      </c>
      <c r="H34" s="28" t="s">
        <v>205</v>
      </c>
      <c r="I34" s="28" t="s">
        <v>2</v>
      </c>
      <c r="J34" s="28" t="s">
        <v>26</v>
      </c>
      <c r="K34" s="28" t="s">
        <v>227</v>
      </c>
      <c r="L34" s="29" t="s">
        <v>431</v>
      </c>
      <c r="M34" s="28" t="s">
        <v>37</v>
      </c>
      <c r="N34" s="36" t="s">
        <v>241</v>
      </c>
      <c r="O34" s="28" t="s">
        <v>58</v>
      </c>
      <c r="P34" s="28" t="s">
        <v>432</v>
      </c>
      <c r="Q34" s="28">
        <v>2825</v>
      </c>
      <c r="R34" s="28" t="s">
        <v>205</v>
      </c>
      <c r="S34" s="28" t="s">
        <v>83</v>
      </c>
      <c r="T34" s="28" t="s">
        <v>206</v>
      </c>
      <c r="U34" s="28">
        <v>1</v>
      </c>
      <c r="V34" s="28" t="s">
        <v>207</v>
      </c>
      <c r="W34" s="28">
        <v>39</v>
      </c>
      <c r="X34" s="28" t="s">
        <v>207</v>
      </c>
      <c r="Y34" s="28">
        <v>19</v>
      </c>
      <c r="Z34" s="28" t="s">
        <v>26</v>
      </c>
      <c r="AA34" s="28">
        <v>64000</v>
      </c>
      <c r="AB34" s="28" t="s">
        <v>205</v>
      </c>
      <c r="AC34" s="28" t="s">
        <v>205</v>
      </c>
      <c r="AD34" s="28" t="s">
        <v>205</v>
      </c>
      <c r="AE34" s="28" t="s">
        <v>205</v>
      </c>
      <c r="AF34" s="28" t="s">
        <v>205</v>
      </c>
      <c r="AG34" s="28" t="s">
        <v>205</v>
      </c>
      <c r="AH34" s="28"/>
      <c r="AI34" s="28">
        <v>86758858</v>
      </c>
      <c r="AJ34" s="33" t="s">
        <v>433</v>
      </c>
      <c r="AK34" s="28"/>
      <c r="AL34" s="28"/>
      <c r="AM34" s="9">
        <v>43053</v>
      </c>
      <c r="AN34" s="8" t="s">
        <v>254</v>
      </c>
      <c r="AO34" s="8">
        <v>2017</v>
      </c>
      <c r="AP34" s="9">
        <v>43053</v>
      </c>
      <c r="AQ34" s="30" t="s">
        <v>282</v>
      </c>
    </row>
    <row r="35" spans="1:43" s="32" customFormat="1" ht="24.75" customHeight="1">
      <c r="A35" s="8">
        <v>2017</v>
      </c>
      <c r="B35" s="9" t="s">
        <v>565</v>
      </c>
      <c r="C35" s="28" t="s">
        <v>1</v>
      </c>
      <c r="D35" s="28" t="s">
        <v>434</v>
      </c>
      <c r="E35" s="28" t="s">
        <v>435</v>
      </c>
      <c r="F35" s="28" t="s">
        <v>413</v>
      </c>
      <c r="G35" s="28" t="s">
        <v>205</v>
      </c>
      <c r="H35" s="28" t="s">
        <v>205</v>
      </c>
      <c r="I35" s="28" t="s">
        <v>2</v>
      </c>
      <c r="J35" s="28" t="s">
        <v>26</v>
      </c>
      <c r="K35" s="28" t="s">
        <v>227</v>
      </c>
      <c r="L35" s="29" t="s">
        <v>436</v>
      </c>
      <c r="M35" s="28" t="s">
        <v>37</v>
      </c>
      <c r="N35" s="36" t="s">
        <v>241</v>
      </c>
      <c r="O35" s="28" t="s">
        <v>58</v>
      </c>
      <c r="P35" s="28" t="s">
        <v>437</v>
      </c>
      <c r="Q35" s="28">
        <v>133</v>
      </c>
      <c r="R35" s="28" t="s">
        <v>205</v>
      </c>
      <c r="S35" s="28" t="s">
        <v>83</v>
      </c>
      <c r="T35" s="28" t="s">
        <v>438</v>
      </c>
      <c r="U35" s="28">
        <v>1</v>
      </c>
      <c r="V35" s="28" t="s">
        <v>248</v>
      </c>
      <c r="W35" s="28">
        <v>48</v>
      </c>
      <c r="X35" s="28" t="s">
        <v>248</v>
      </c>
      <c r="Y35" s="28">
        <v>19</v>
      </c>
      <c r="Z35" s="28" t="s">
        <v>26</v>
      </c>
      <c r="AA35" s="28">
        <v>66360</v>
      </c>
      <c r="AB35" s="28" t="s">
        <v>205</v>
      </c>
      <c r="AC35" s="28" t="s">
        <v>205</v>
      </c>
      <c r="AD35" s="28" t="s">
        <v>205</v>
      </c>
      <c r="AE35" s="28" t="s">
        <v>205</v>
      </c>
      <c r="AF35" s="28" t="s">
        <v>205</v>
      </c>
      <c r="AG35" s="28" t="s">
        <v>205</v>
      </c>
      <c r="AH35" s="33"/>
      <c r="AI35" s="28">
        <v>21151310</v>
      </c>
      <c r="AJ35" s="33" t="s">
        <v>439</v>
      </c>
      <c r="AK35" s="28"/>
      <c r="AL35" s="28"/>
      <c r="AM35" s="9">
        <v>43053</v>
      </c>
      <c r="AN35" s="8" t="s">
        <v>254</v>
      </c>
      <c r="AO35" s="8">
        <v>2017</v>
      </c>
      <c r="AP35" s="9">
        <v>43053</v>
      </c>
      <c r="AQ35" s="30" t="s">
        <v>282</v>
      </c>
    </row>
    <row r="36" spans="1:43" s="32" customFormat="1" ht="24.75" customHeight="1">
      <c r="A36" s="8">
        <v>2017</v>
      </c>
      <c r="B36" s="9" t="s">
        <v>565</v>
      </c>
      <c r="C36" s="28" t="s">
        <v>1</v>
      </c>
      <c r="D36" s="28" t="s">
        <v>440</v>
      </c>
      <c r="E36" s="28" t="s">
        <v>441</v>
      </c>
      <c r="F36" s="28" t="s">
        <v>442</v>
      </c>
      <c r="G36" s="28" t="s">
        <v>205</v>
      </c>
      <c r="H36" s="28" t="s">
        <v>205</v>
      </c>
      <c r="I36" s="28" t="s">
        <v>2</v>
      </c>
      <c r="J36" s="28" t="s">
        <v>26</v>
      </c>
      <c r="K36" s="28" t="s">
        <v>227</v>
      </c>
      <c r="L36" s="29" t="s">
        <v>443</v>
      </c>
      <c r="M36" s="28" t="s">
        <v>37</v>
      </c>
      <c r="N36" s="36" t="s">
        <v>444</v>
      </c>
      <c r="O36" s="28" t="s">
        <v>58</v>
      </c>
      <c r="P36" s="28" t="s">
        <v>445</v>
      </c>
      <c r="Q36" s="28">
        <v>307</v>
      </c>
      <c r="R36" s="28" t="s">
        <v>205</v>
      </c>
      <c r="S36" s="28" t="s">
        <v>83</v>
      </c>
      <c r="T36" s="28" t="s">
        <v>446</v>
      </c>
      <c r="U36" s="28">
        <v>1</v>
      </c>
      <c r="V36" s="28" t="s">
        <v>447</v>
      </c>
      <c r="W36" s="28">
        <v>21</v>
      </c>
      <c r="X36" s="28" t="s">
        <v>447</v>
      </c>
      <c r="Y36" s="28">
        <v>19</v>
      </c>
      <c r="Z36" s="28" t="s">
        <v>26</v>
      </c>
      <c r="AA36" s="28">
        <v>66055</v>
      </c>
      <c r="AB36" s="28" t="s">
        <v>205</v>
      </c>
      <c r="AC36" s="28" t="s">
        <v>205</v>
      </c>
      <c r="AD36" s="28" t="s">
        <v>205</v>
      </c>
      <c r="AE36" s="28" t="s">
        <v>205</v>
      </c>
      <c r="AF36" s="28" t="s">
        <v>205</v>
      </c>
      <c r="AG36" s="28" t="s">
        <v>205</v>
      </c>
      <c r="AH36" s="33"/>
      <c r="AI36" s="28" t="s">
        <v>448</v>
      </c>
      <c r="AJ36" s="33" t="s">
        <v>449</v>
      </c>
      <c r="AK36" s="28"/>
      <c r="AL36" s="28"/>
      <c r="AM36" s="9">
        <v>43053</v>
      </c>
      <c r="AN36" s="8" t="s">
        <v>254</v>
      </c>
      <c r="AO36" s="8">
        <v>2017</v>
      </c>
      <c r="AP36" s="9">
        <v>43053</v>
      </c>
      <c r="AQ36" s="30" t="s">
        <v>282</v>
      </c>
    </row>
    <row r="37" spans="1:43" s="14" customFormat="1" ht="24.75" customHeight="1">
      <c r="A37" s="8">
        <v>2017</v>
      </c>
      <c r="B37" s="9" t="s">
        <v>565</v>
      </c>
      <c r="C37" s="8" t="s">
        <v>0</v>
      </c>
      <c r="D37" s="8" t="s">
        <v>205</v>
      </c>
      <c r="E37" s="8" t="s">
        <v>205</v>
      </c>
      <c r="F37" s="8" t="s">
        <v>205</v>
      </c>
      <c r="G37" s="8" t="s">
        <v>450</v>
      </c>
      <c r="H37" s="8" t="s">
        <v>339</v>
      </c>
      <c r="I37" s="8" t="s">
        <v>2</v>
      </c>
      <c r="J37" s="8" t="s">
        <v>26</v>
      </c>
      <c r="K37" s="8" t="s">
        <v>227</v>
      </c>
      <c r="L37" s="7" t="s">
        <v>451</v>
      </c>
      <c r="M37" s="8" t="s">
        <v>37</v>
      </c>
      <c r="N37" s="8" t="s">
        <v>319</v>
      </c>
      <c r="O37" s="8" t="s">
        <v>58</v>
      </c>
      <c r="P37" s="8" t="s">
        <v>452</v>
      </c>
      <c r="Q37" s="8">
        <v>1112</v>
      </c>
      <c r="R37" s="8" t="s">
        <v>205</v>
      </c>
      <c r="S37" s="8" t="s">
        <v>83</v>
      </c>
      <c r="T37" s="8" t="s">
        <v>453</v>
      </c>
      <c r="U37" s="8">
        <v>1</v>
      </c>
      <c r="V37" s="8" t="s">
        <v>209</v>
      </c>
      <c r="W37" s="8">
        <v>19</v>
      </c>
      <c r="X37" s="8" t="s">
        <v>209</v>
      </c>
      <c r="Y37" s="8">
        <v>19</v>
      </c>
      <c r="Z37" s="8" t="s">
        <v>26</v>
      </c>
      <c r="AA37" s="8">
        <v>67112</v>
      </c>
      <c r="AB37" s="8" t="s">
        <v>205</v>
      </c>
      <c r="AC37" s="8" t="s">
        <v>205</v>
      </c>
      <c r="AD37" s="8" t="s">
        <v>205</v>
      </c>
      <c r="AE37" s="8" t="s">
        <v>205</v>
      </c>
      <c r="AF37" s="8" t="s">
        <v>205</v>
      </c>
      <c r="AG37" s="8" t="s">
        <v>205</v>
      </c>
      <c r="AH37" s="24"/>
      <c r="AI37" s="8" t="s">
        <v>454</v>
      </c>
      <c r="AJ37" s="24" t="s">
        <v>455</v>
      </c>
      <c r="AK37" s="8"/>
      <c r="AL37" s="8"/>
      <c r="AM37" s="9">
        <v>43053</v>
      </c>
      <c r="AN37" s="8" t="s">
        <v>254</v>
      </c>
      <c r="AO37" s="8">
        <v>2017</v>
      </c>
      <c r="AP37" s="9">
        <v>43053</v>
      </c>
      <c r="AQ37" s="25" t="s">
        <v>273</v>
      </c>
    </row>
    <row r="38" spans="1:43" s="27" customFormat="1" ht="24.75" customHeight="1">
      <c r="A38" s="8">
        <v>2017</v>
      </c>
      <c r="B38" s="9" t="s">
        <v>565</v>
      </c>
      <c r="C38" s="8" t="s">
        <v>1</v>
      </c>
      <c r="D38" s="8" t="s">
        <v>456</v>
      </c>
      <c r="E38" s="8" t="s">
        <v>457</v>
      </c>
      <c r="F38" s="8" t="s">
        <v>369</v>
      </c>
      <c r="G38" s="7" t="s">
        <v>205</v>
      </c>
      <c r="H38" s="8" t="s">
        <v>205</v>
      </c>
      <c r="I38" s="8" t="s">
        <v>2</v>
      </c>
      <c r="J38" s="8" t="s">
        <v>26</v>
      </c>
      <c r="K38" s="8" t="s">
        <v>227</v>
      </c>
      <c r="L38" s="7" t="s">
        <v>458</v>
      </c>
      <c r="M38" s="8" t="s">
        <v>37</v>
      </c>
      <c r="N38" s="8" t="s">
        <v>241</v>
      </c>
      <c r="O38" s="8" t="s">
        <v>58</v>
      </c>
      <c r="P38" s="7" t="s">
        <v>459</v>
      </c>
      <c r="Q38" s="8">
        <v>131</v>
      </c>
      <c r="R38" s="8" t="s">
        <v>205</v>
      </c>
      <c r="S38" s="8" t="s">
        <v>83</v>
      </c>
      <c r="T38" s="8" t="s">
        <v>459</v>
      </c>
      <c r="U38" s="8">
        <v>1</v>
      </c>
      <c r="V38" s="8" t="s">
        <v>207</v>
      </c>
      <c r="W38" s="8">
        <v>39</v>
      </c>
      <c r="X38" s="8" t="s">
        <v>207</v>
      </c>
      <c r="Y38" s="8">
        <v>19</v>
      </c>
      <c r="Z38" s="8" t="s">
        <v>26</v>
      </c>
      <c r="AA38" s="8">
        <v>64988</v>
      </c>
      <c r="AB38" s="8" t="s">
        <v>205</v>
      </c>
      <c r="AC38" s="8" t="s">
        <v>205</v>
      </c>
      <c r="AD38" s="8" t="s">
        <v>205</v>
      </c>
      <c r="AE38" s="8" t="s">
        <v>205</v>
      </c>
      <c r="AF38" s="8" t="s">
        <v>205</v>
      </c>
      <c r="AG38" s="8" t="s">
        <v>205</v>
      </c>
      <c r="AH38" s="8"/>
      <c r="AI38" s="8" t="s">
        <v>205</v>
      </c>
      <c r="AJ38" s="38" t="s">
        <v>460</v>
      </c>
      <c r="AK38" s="8"/>
      <c r="AL38" s="8"/>
      <c r="AM38" s="9">
        <v>43053</v>
      </c>
      <c r="AN38" s="8" t="s">
        <v>254</v>
      </c>
      <c r="AO38" s="8">
        <v>2017</v>
      </c>
      <c r="AP38" s="9">
        <v>43053</v>
      </c>
      <c r="AQ38" s="25" t="s">
        <v>282</v>
      </c>
    </row>
    <row r="39" spans="1:43" s="27" customFormat="1" ht="24.75" customHeight="1">
      <c r="A39" s="8">
        <v>2017</v>
      </c>
      <c r="B39" s="9" t="s">
        <v>565</v>
      </c>
      <c r="C39" s="6" t="s">
        <v>0</v>
      </c>
      <c r="D39" s="6" t="s">
        <v>205</v>
      </c>
      <c r="E39" s="6" t="s">
        <v>205</v>
      </c>
      <c r="F39" s="6" t="s">
        <v>205</v>
      </c>
      <c r="G39" s="8" t="s">
        <v>461</v>
      </c>
      <c r="H39" s="6" t="s">
        <v>320</v>
      </c>
      <c r="I39" s="6" t="s">
        <v>2</v>
      </c>
      <c r="J39" s="6" t="s">
        <v>26</v>
      </c>
      <c r="K39" s="6" t="s">
        <v>23</v>
      </c>
      <c r="L39" s="7" t="s">
        <v>462</v>
      </c>
      <c r="M39" s="6" t="s">
        <v>37</v>
      </c>
      <c r="N39" s="8" t="s">
        <v>463</v>
      </c>
      <c r="O39" s="6" t="s">
        <v>58</v>
      </c>
      <c r="P39" s="8" t="s">
        <v>464</v>
      </c>
      <c r="Q39" s="6">
        <v>2913</v>
      </c>
      <c r="R39" s="6" t="s">
        <v>205</v>
      </c>
      <c r="S39" s="6" t="s">
        <v>83</v>
      </c>
      <c r="T39" s="6" t="s">
        <v>465</v>
      </c>
      <c r="U39" s="6">
        <v>1</v>
      </c>
      <c r="V39" s="6" t="s">
        <v>207</v>
      </c>
      <c r="W39" s="6">
        <v>39</v>
      </c>
      <c r="X39" s="6" t="s">
        <v>207</v>
      </c>
      <c r="Y39" s="6">
        <v>19</v>
      </c>
      <c r="Z39" s="6" t="s">
        <v>26</v>
      </c>
      <c r="AA39" s="6">
        <v>64780</v>
      </c>
      <c r="AB39" s="6" t="s">
        <v>466</v>
      </c>
      <c r="AC39" s="6" t="s">
        <v>318</v>
      </c>
      <c r="AD39" s="6" t="s">
        <v>467</v>
      </c>
      <c r="AE39" s="6" t="s">
        <v>205</v>
      </c>
      <c r="AF39" s="6" t="s">
        <v>205</v>
      </c>
      <c r="AG39" s="6" t="s">
        <v>220</v>
      </c>
      <c r="AH39" s="6"/>
      <c r="AI39" s="10">
        <v>83654017</v>
      </c>
      <c r="AJ39" s="24" t="s">
        <v>468</v>
      </c>
      <c r="AK39" s="10"/>
      <c r="AL39" s="10"/>
      <c r="AM39" s="9">
        <v>43053</v>
      </c>
      <c r="AN39" s="8" t="s">
        <v>254</v>
      </c>
      <c r="AO39" s="8">
        <v>2017</v>
      </c>
      <c r="AP39" s="9">
        <v>43053</v>
      </c>
      <c r="AQ39" s="25"/>
    </row>
    <row r="40" spans="1:43" s="27" customFormat="1" ht="24.75" customHeight="1">
      <c r="A40" s="8">
        <v>2017</v>
      </c>
      <c r="B40" s="9" t="s">
        <v>565</v>
      </c>
      <c r="C40" s="6" t="s">
        <v>1</v>
      </c>
      <c r="D40" s="6" t="s">
        <v>469</v>
      </c>
      <c r="E40" s="6" t="s">
        <v>208</v>
      </c>
      <c r="F40" s="6" t="s">
        <v>310</v>
      </c>
      <c r="G40" s="15" t="s">
        <v>205</v>
      </c>
      <c r="H40" s="6" t="s">
        <v>205</v>
      </c>
      <c r="I40" s="6" t="s">
        <v>2</v>
      </c>
      <c r="J40" s="6" t="s">
        <v>26</v>
      </c>
      <c r="K40" s="6" t="s">
        <v>23</v>
      </c>
      <c r="L40" s="7" t="s">
        <v>470</v>
      </c>
      <c r="M40" s="6" t="s">
        <v>37</v>
      </c>
      <c r="N40" s="6" t="s">
        <v>219</v>
      </c>
      <c r="O40" s="6" t="s">
        <v>58</v>
      </c>
      <c r="P40" s="8" t="s">
        <v>471</v>
      </c>
      <c r="Q40" s="6">
        <v>416</v>
      </c>
      <c r="R40" s="6" t="s">
        <v>205</v>
      </c>
      <c r="S40" s="6" t="s">
        <v>83</v>
      </c>
      <c r="T40" s="6" t="s">
        <v>472</v>
      </c>
      <c r="U40" s="6">
        <v>1</v>
      </c>
      <c r="V40" s="6" t="s">
        <v>207</v>
      </c>
      <c r="W40" s="6">
        <v>39</v>
      </c>
      <c r="X40" s="6" t="s">
        <v>207</v>
      </c>
      <c r="Y40" s="6">
        <v>19</v>
      </c>
      <c r="Z40" s="6" t="s">
        <v>26</v>
      </c>
      <c r="AA40" s="6">
        <v>64620</v>
      </c>
      <c r="AB40" s="7" t="s">
        <v>205</v>
      </c>
      <c r="AC40" s="7" t="s">
        <v>205</v>
      </c>
      <c r="AD40" s="7" t="s">
        <v>205</v>
      </c>
      <c r="AE40" s="7" t="s">
        <v>205</v>
      </c>
      <c r="AF40" s="7" t="s">
        <v>205</v>
      </c>
      <c r="AG40" s="7" t="s">
        <v>205</v>
      </c>
      <c r="AH40" s="6"/>
      <c r="AI40" s="10">
        <v>83467045</v>
      </c>
      <c r="AJ40" s="24" t="s">
        <v>473</v>
      </c>
      <c r="AK40" s="10"/>
      <c r="AL40" s="10"/>
      <c r="AM40" s="9">
        <v>43053</v>
      </c>
      <c r="AN40" s="8" t="s">
        <v>254</v>
      </c>
      <c r="AO40" s="8">
        <v>2017</v>
      </c>
      <c r="AP40" s="9">
        <v>43053</v>
      </c>
      <c r="AQ40" s="25" t="s">
        <v>282</v>
      </c>
    </row>
    <row r="41" spans="1:43" s="27" customFormat="1" ht="24.75" customHeight="1">
      <c r="A41" s="8">
        <v>2017</v>
      </c>
      <c r="B41" s="9" t="s">
        <v>565</v>
      </c>
      <c r="C41" s="6" t="s">
        <v>0</v>
      </c>
      <c r="D41" s="6" t="s">
        <v>205</v>
      </c>
      <c r="E41" s="6" t="s">
        <v>205</v>
      </c>
      <c r="F41" s="6" t="s">
        <v>205</v>
      </c>
      <c r="G41" s="8" t="s">
        <v>474</v>
      </c>
      <c r="H41" s="6" t="s">
        <v>251</v>
      </c>
      <c r="I41" s="6" t="s">
        <v>2</v>
      </c>
      <c r="J41" s="6" t="s">
        <v>26</v>
      </c>
      <c r="K41" s="6" t="s">
        <v>227</v>
      </c>
      <c r="L41" s="7" t="s">
        <v>475</v>
      </c>
      <c r="M41" s="6" t="s">
        <v>37</v>
      </c>
      <c r="N41" s="8" t="s">
        <v>463</v>
      </c>
      <c r="O41" s="6" t="s">
        <v>58</v>
      </c>
      <c r="P41" s="8" t="s">
        <v>476</v>
      </c>
      <c r="Q41" s="6">
        <v>106</v>
      </c>
      <c r="R41" s="6" t="s">
        <v>205</v>
      </c>
      <c r="S41" s="6" t="s">
        <v>83</v>
      </c>
      <c r="T41" s="6" t="s">
        <v>477</v>
      </c>
      <c r="U41" s="6">
        <v>1</v>
      </c>
      <c r="V41" s="6" t="s">
        <v>207</v>
      </c>
      <c r="W41" s="6">
        <v>39</v>
      </c>
      <c r="X41" s="6" t="s">
        <v>207</v>
      </c>
      <c r="Y41" s="6">
        <v>19</v>
      </c>
      <c r="Z41" s="6" t="s">
        <v>26</v>
      </c>
      <c r="AA41" s="6">
        <v>64390</v>
      </c>
      <c r="AB41" s="6" t="s">
        <v>478</v>
      </c>
      <c r="AC41" s="6" t="s">
        <v>479</v>
      </c>
      <c r="AD41" s="6" t="s">
        <v>480</v>
      </c>
      <c r="AE41" s="6" t="s">
        <v>205</v>
      </c>
      <c r="AF41" s="26" t="s">
        <v>481</v>
      </c>
      <c r="AG41" s="6" t="s">
        <v>220</v>
      </c>
      <c r="AH41" s="6"/>
      <c r="AI41" s="10" t="s">
        <v>482</v>
      </c>
      <c r="AJ41" s="24" t="s">
        <v>481</v>
      </c>
      <c r="AK41" s="10"/>
      <c r="AL41" s="10"/>
      <c r="AM41" s="9">
        <v>43053</v>
      </c>
      <c r="AN41" s="8" t="s">
        <v>254</v>
      </c>
      <c r="AO41" s="8">
        <v>2017</v>
      </c>
      <c r="AP41" s="9">
        <v>43053</v>
      </c>
      <c r="AQ41" s="25"/>
    </row>
    <row r="42" spans="1:43" s="27" customFormat="1" ht="24.75" customHeight="1">
      <c r="A42" s="8">
        <v>2017</v>
      </c>
      <c r="B42" s="9" t="s">
        <v>565</v>
      </c>
      <c r="C42" s="6" t="s">
        <v>0</v>
      </c>
      <c r="D42" s="6" t="s">
        <v>205</v>
      </c>
      <c r="E42" s="6" t="s">
        <v>205</v>
      </c>
      <c r="F42" s="6" t="s">
        <v>205</v>
      </c>
      <c r="G42" s="8" t="s">
        <v>483</v>
      </c>
      <c r="H42" s="6" t="s">
        <v>320</v>
      </c>
      <c r="I42" s="6" t="s">
        <v>2</v>
      </c>
      <c r="J42" s="6" t="s">
        <v>26</v>
      </c>
      <c r="K42" s="6" t="s">
        <v>227</v>
      </c>
      <c r="L42" s="7" t="s">
        <v>484</v>
      </c>
      <c r="M42" s="6" t="s">
        <v>37</v>
      </c>
      <c r="N42" s="6" t="s">
        <v>219</v>
      </c>
      <c r="O42" s="6" t="s">
        <v>58</v>
      </c>
      <c r="P42" s="8" t="s">
        <v>485</v>
      </c>
      <c r="Q42" s="6">
        <v>917</v>
      </c>
      <c r="R42" s="6" t="s">
        <v>205</v>
      </c>
      <c r="S42" s="6" t="s">
        <v>83</v>
      </c>
      <c r="T42" s="6" t="s">
        <v>206</v>
      </c>
      <c r="U42" s="6">
        <v>1</v>
      </c>
      <c r="V42" s="6" t="s">
        <v>207</v>
      </c>
      <c r="W42" s="6">
        <v>39</v>
      </c>
      <c r="X42" s="6" t="s">
        <v>207</v>
      </c>
      <c r="Y42" s="6">
        <v>19</v>
      </c>
      <c r="Z42" s="6" t="s">
        <v>26</v>
      </c>
      <c r="AA42" s="6">
        <v>64000</v>
      </c>
      <c r="AB42" s="6" t="s">
        <v>486</v>
      </c>
      <c r="AC42" s="6" t="s">
        <v>487</v>
      </c>
      <c r="AD42" s="6" t="s">
        <v>253</v>
      </c>
      <c r="AE42" s="6" t="s">
        <v>205</v>
      </c>
      <c r="AF42" s="6" t="s">
        <v>205</v>
      </c>
      <c r="AG42" s="6" t="s">
        <v>220</v>
      </c>
      <c r="AH42" s="6"/>
      <c r="AI42" s="10" t="s">
        <v>488</v>
      </c>
      <c r="AJ42" s="24" t="s">
        <v>489</v>
      </c>
      <c r="AK42" s="10"/>
      <c r="AL42" s="10"/>
      <c r="AM42" s="9">
        <v>43053</v>
      </c>
      <c r="AN42" s="8" t="s">
        <v>254</v>
      </c>
      <c r="AO42" s="8">
        <v>2017</v>
      </c>
      <c r="AP42" s="9">
        <v>43053</v>
      </c>
      <c r="AQ42" s="25"/>
    </row>
    <row r="43" spans="1:43" s="27" customFormat="1" ht="24.75" customHeight="1">
      <c r="A43" s="8">
        <v>2017</v>
      </c>
      <c r="B43" s="9" t="s">
        <v>565</v>
      </c>
      <c r="C43" s="6" t="s">
        <v>0</v>
      </c>
      <c r="D43" s="6" t="s">
        <v>205</v>
      </c>
      <c r="E43" s="6" t="s">
        <v>205</v>
      </c>
      <c r="F43" s="6" t="s">
        <v>205</v>
      </c>
      <c r="G43" s="8" t="s">
        <v>490</v>
      </c>
      <c r="H43" s="6" t="s">
        <v>320</v>
      </c>
      <c r="I43" s="6" t="s">
        <v>2</v>
      </c>
      <c r="J43" s="6" t="s">
        <v>26</v>
      </c>
      <c r="K43" s="6" t="s">
        <v>227</v>
      </c>
      <c r="L43" s="7" t="s">
        <v>491</v>
      </c>
      <c r="M43" s="6" t="s">
        <v>37</v>
      </c>
      <c r="N43" s="8" t="s">
        <v>319</v>
      </c>
      <c r="O43" s="6" t="s">
        <v>58</v>
      </c>
      <c r="P43" s="8" t="s">
        <v>492</v>
      </c>
      <c r="Q43" s="6">
        <v>4950</v>
      </c>
      <c r="R43" s="6" t="s">
        <v>205</v>
      </c>
      <c r="S43" s="6" t="s">
        <v>83</v>
      </c>
      <c r="T43" s="6" t="s">
        <v>493</v>
      </c>
      <c r="U43" s="6">
        <v>1</v>
      </c>
      <c r="V43" s="6" t="s">
        <v>207</v>
      </c>
      <c r="W43" s="6">
        <v>39</v>
      </c>
      <c r="X43" s="6" t="s">
        <v>207</v>
      </c>
      <c r="Y43" s="6">
        <v>19</v>
      </c>
      <c r="Z43" s="6" t="s">
        <v>26</v>
      </c>
      <c r="AA43" s="6">
        <v>64366</v>
      </c>
      <c r="AB43" s="6" t="s">
        <v>494</v>
      </c>
      <c r="AC43" s="6" t="s">
        <v>495</v>
      </c>
      <c r="AD43" s="6" t="s">
        <v>496</v>
      </c>
      <c r="AE43" s="6" t="s">
        <v>205</v>
      </c>
      <c r="AF43" s="6" t="s">
        <v>205</v>
      </c>
      <c r="AG43" s="6" t="s">
        <v>220</v>
      </c>
      <c r="AH43" s="6"/>
      <c r="AI43" s="10">
        <v>20872240</v>
      </c>
      <c r="AJ43" s="24" t="s">
        <v>497</v>
      </c>
      <c r="AK43" s="10"/>
      <c r="AL43" s="10"/>
      <c r="AM43" s="9">
        <v>43053</v>
      </c>
      <c r="AN43" s="8" t="s">
        <v>254</v>
      </c>
      <c r="AO43" s="8">
        <v>2017</v>
      </c>
      <c r="AP43" s="9">
        <v>43053</v>
      </c>
      <c r="AQ43" s="25"/>
    </row>
    <row r="44" spans="1:43" s="27" customFormat="1" ht="24.75" customHeight="1">
      <c r="A44" s="8">
        <v>2017</v>
      </c>
      <c r="B44" s="9" t="s">
        <v>565</v>
      </c>
      <c r="C44" s="6" t="s">
        <v>0</v>
      </c>
      <c r="D44" s="6" t="s">
        <v>205</v>
      </c>
      <c r="E44" s="6" t="s">
        <v>205</v>
      </c>
      <c r="F44" s="6" t="s">
        <v>205</v>
      </c>
      <c r="G44" s="8" t="s">
        <v>498</v>
      </c>
      <c r="H44" s="6" t="s">
        <v>205</v>
      </c>
      <c r="I44" s="6" t="s">
        <v>2</v>
      </c>
      <c r="J44" s="6" t="s">
        <v>26</v>
      </c>
      <c r="K44" s="6" t="s">
        <v>227</v>
      </c>
      <c r="L44" s="7" t="s">
        <v>499</v>
      </c>
      <c r="M44" s="6" t="s">
        <v>37</v>
      </c>
      <c r="N44" s="6" t="s">
        <v>219</v>
      </c>
      <c r="O44" s="6" t="s">
        <v>58</v>
      </c>
      <c r="P44" s="8" t="s">
        <v>500</v>
      </c>
      <c r="Q44" s="6">
        <v>321</v>
      </c>
      <c r="R44" s="6" t="s">
        <v>205</v>
      </c>
      <c r="S44" s="6" t="s">
        <v>83</v>
      </c>
      <c r="T44" s="6" t="s">
        <v>206</v>
      </c>
      <c r="U44" s="7">
        <v>1</v>
      </c>
      <c r="V44" s="6" t="s">
        <v>207</v>
      </c>
      <c r="W44" s="6">
        <v>39</v>
      </c>
      <c r="X44" s="6" t="s">
        <v>207</v>
      </c>
      <c r="Y44" s="7">
        <v>19</v>
      </c>
      <c r="Z44" s="6" t="s">
        <v>26</v>
      </c>
      <c r="AA44" s="6">
        <v>64460</v>
      </c>
      <c r="AB44" s="6" t="s">
        <v>205</v>
      </c>
      <c r="AC44" s="6" t="s">
        <v>205</v>
      </c>
      <c r="AD44" s="6" t="s">
        <v>233</v>
      </c>
      <c r="AE44" s="6" t="s">
        <v>205</v>
      </c>
      <c r="AF44" s="6" t="s">
        <v>205</v>
      </c>
      <c r="AG44" s="6" t="s">
        <v>205</v>
      </c>
      <c r="AH44" s="6"/>
      <c r="AI44" s="10" t="s">
        <v>501</v>
      </c>
      <c r="AJ44" s="24" t="s">
        <v>502</v>
      </c>
      <c r="AK44" s="10"/>
      <c r="AL44" s="10"/>
      <c r="AM44" s="9">
        <v>43053</v>
      </c>
      <c r="AN44" s="8" t="s">
        <v>254</v>
      </c>
      <c r="AO44" s="8">
        <v>2017</v>
      </c>
      <c r="AP44" s="9">
        <v>43053</v>
      </c>
      <c r="AQ44" s="25"/>
    </row>
    <row r="45" spans="1:43" s="27" customFormat="1" ht="24.75" customHeight="1">
      <c r="A45" s="8">
        <v>2017</v>
      </c>
      <c r="B45" s="9" t="s">
        <v>565</v>
      </c>
      <c r="C45" s="6" t="s">
        <v>0</v>
      </c>
      <c r="D45" s="6" t="s">
        <v>205</v>
      </c>
      <c r="E45" s="6" t="s">
        <v>205</v>
      </c>
      <c r="F45" s="6" t="s">
        <v>205</v>
      </c>
      <c r="G45" s="8" t="s">
        <v>503</v>
      </c>
      <c r="H45" s="6" t="s">
        <v>320</v>
      </c>
      <c r="I45" s="6" t="s">
        <v>2</v>
      </c>
      <c r="J45" s="6" t="s">
        <v>26</v>
      </c>
      <c r="K45" s="6" t="s">
        <v>227</v>
      </c>
      <c r="L45" s="7" t="s">
        <v>504</v>
      </c>
      <c r="M45" s="6" t="s">
        <v>37</v>
      </c>
      <c r="N45" s="6" t="s">
        <v>219</v>
      </c>
      <c r="O45" s="6" t="s">
        <v>58</v>
      </c>
      <c r="P45" s="7" t="s">
        <v>505</v>
      </c>
      <c r="Q45" s="7">
        <v>1210</v>
      </c>
      <c r="R45" s="7" t="s">
        <v>205</v>
      </c>
      <c r="S45" s="6" t="s">
        <v>83</v>
      </c>
      <c r="T45" s="7" t="s">
        <v>206</v>
      </c>
      <c r="U45" s="7">
        <v>1</v>
      </c>
      <c r="V45" s="7" t="s">
        <v>207</v>
      </c>
      <c r="W45" s="7">
        <v>39</v>
      </c>
      <c r="X45" s="7" t="s">
        <v>207</v>
      </c>
      <c r="Y45" s="7">
        <v>19</v>
      </c>
      <c r="Z45" s="6" t="s">
        <v>26</v>
      </c>
      <c r="AA45" s="7">
        <v>64000</v>
      </c>
      <c r="AB45" s="7" t="s">
        <v>205</v>
      </c>
      <c r="AC45" s="7" t="s">
        <v>205</v>
      </c>
      <c r="AD45" s="7" t="s">
        <v>205</v>
      </c>
      <c r="AE45" s="7" t="s">
        <v>506</v>
      </c>
      <c r="AF45" s="40" t="s">
        <v>507</v>
      </c>
      <c r="AG45" s="7" t="s">
        <v>205</v>
      </c>
      <c r="AH45" s="7"/>
      <c r="AI45" s="41" t="s">
        <v>506</v>
      </c>
      <c r="AJ45" s="40" t="s">
        <v>507</v>
      </c>
      <c r="AK45" s="10"/>
      <c r="AL45" s="10"/>
      <c r="AM45" s="9">
        <v>43053</v>
      </c>
      <c r="AN45" s="8" t="s">
        <v>254</v>
      </c>
      <c r="AO45" s="8">
        <v>2017</v>
      </c>
      <c r="AP45" s="9">
        <v>43053</v>
      </c>
      <c r="AQ45" s="25"/>
    </row>
    <row r="46" spans="1:43" s="27" customFormat="1" ht="24.75" customHeight="1">
      <c r="A46" s="8">
        <v>2017</v>
      </c>
      <c r="B46" s="9" t="s">
        <v>565</v>
      </c>
      <c r="C46" s="6" t="s">
        <v>1</v>
      </c>
      <c r="D46" s="6" t="s">
        <v>508</v>
      </c>
      <c r="E46" s="6" t="s">
        <v>509</v>
      </c>
      <c r="F46" s="6" t="s">
        <v>510</v>
      </c>
      <c r="G46" s="15" t="s">
        <v>205</v>
      </c>
      <c r="H46" s="6" t="s">
        <v>205</v>
      </c>
      <c r="I46" s="6" t="s">
        <v>2</v>
      </c>
      <c r="J46" s="6" t="s">
        <v>26</v>
      </c>
      <c r="K46" s="6" t="s">
        <v>227</v>
      </c>
      <c r="L46" s="7" t="s">
        <v>511</v>
      </c>
      <c r="M46" s="6" t="s">
        <v>37</v>
      </c>
      <c r="N46" s="6" t="s">
        <v>232</v>
      </c>
      <c r="O46" s="6" t="s">
        <v>58</v>
      </c>
      <c r="P46" s="8" t="s">
        <v>512</v>
      </c>
      <c r="Q46" s="6">
        <v>359</v>
      </c>
      <c r="R46" s="6" t="s">
        <v>205</v>
      </c>
      <c r="S46" s="6" t="s">
        <v>83</v>
      </c>
      <c r="T46" s="6" t="s">
        <v>206</v>
      </c>
      <c r="U46" s="7">
        <v>1</v>
      </c>
      <c r="V46" s="6" t="s">
        <v>207</v>
      </c>
      <c r="W46" s="6">
        <v>39</v>
      </c>
      <c r="X46" s="6" t="s">
        <v>207</v>
      </c>
      <c r="Y46" s="7">
        <v>19</v>
      </c>
      <c r="Z46" s="6" t="s">
        <v>26</v>
      </c>
      <c r="AA46" s="6">
        <v>64000</v>
      </c>
      <c r="AB46" s="7" t="s">
        <v>205</v>
      </c>
      <c r="AC46" s="7" t="s">
        <v>205</v>
      </c>
      <c r="AD46" s="7" t="s">
        <v>205</v>
      </c>
      <c r="AE46" s="7" t="s">
        <v>205</v>
      </c>
      <c r="AF46" s="7" t="s">
        <v>205</v>
      </c>
      <c r="AG46" s="7" t="s">
        <v>205</v>
      </c>
      <c r="AH46" s="6"/>
      <c r="AI46" s="10">
        <v>20633083</v>
      </c>
      <c r="AJ46" s="24" t="s">
        <v>513</v>
      </c>
      <c r="AK46" s="10"/>
      <c r="AL46" s="10"/>
      <c r="AM46" s="9">
        <v>43053</v>
      </c>
      <c r="AN46" s="8" t="s">
        <v>254</v>
      </c>
      <c r="AO46" s="8">
        <v>2017</v>
      </c>
      <c r="AP46" s="9">
        <v>43053</v>
      </c>
      <c r="AQ46" s="25" t="s">
        <v>282</v>
      </c>
    </row>
    <row r="47" spans="1:43" s="27" customFormat="1" ht="24.75" customHeight="1">
      <c r="A47" s="8">
        <v>2017</v>
      </c>
      <c r="B47" s="9" t="s">
        <v>565</v>
      </c>
      <c r="C47" s="6" t="s">
        <v>1</v>
      </c>
      <c r="D47" s="6" t="s">
        <v>514</v>
      </c>
      <c r="E47" s="6" t="s">
        <v>515</v>
      </c>
      <c r="F47" s="6" t="s">
        <v>516</v>
      </c>
      <c r="G47" s="15" t="s">
        <v>205</v>
      </c>
      <c r="H47" s="6" t="s">
        <v>205</v>
      </c>
      <c r="I47" s="6" t="s">
        <v>2</v>
      </c>
      <c r="J47" s="6" t="s">
        <v>26</v>
      </c>
      <c r="K47" s="6" t="s">
        <v>227</v>
      </c>
      <c r="L47" s="7" t="s">
        <v>517</v>
      </c>
      <c r="M47" s="6" t="s">
        <v>37</v>
      </c>
      <c r="N47" s="8" t="s">
        <v>518</v>
      </c>
      <c r="O47" s="6" t="s">
        <v>58</v>
      </c>
      <c r="P47" s="8" t="s">
        <v>519</v>
      </c>
      <c r="Q47" s="6">
        <v>614</v>
      </c>
      <c r="R47" s="6" t="s">
        <v>205</v>
      </c>
      <c r="S47" s="6" t="s">
        <v>83</v>
      </c>
      <c r="T47" s="6" t="s">
        <v>206</v>
      </c>
      <c r="U47" s="7">
        <v>1</v>
      </c>
      <c r="V47" s="8" t="s">
        <v>293</v>
      </c>
      <c r="W47" s="6">
        <v>46</v>
      </c>
      <c r="X47" s="6" t="s">
        <v>294</v>
      </c>
      <c r="Y47" s="7">
        <v>19</v>
      </c>
      <c r="Z47" s="6" t="s">
        <v>26</v>
      </c>
      <c r="AA47" s="6">
        <v>66400</v>
      </c>
      <c r="AB47" s="7" t="s">
        <v>205</v>
      </c>
      <c r="AC47" s="7" t="s">
        <v>205</v>
      </c>
      <c r="AD47" s="7" t="s">
        <v>205</v>
      </c>
      <c r="AE47" s="7" t="s">
        <v>205</v>
      </c>
      <c r="AF47" s="7" t="s">
        <v>205</v>
      </c>
      <c r="AG47" s="7" t="s">
        <v>205</v>
      </c>
      <c r="AH47" s="6"/>
      <c r="AI47" s="10" t="s">
        <v>520</v>
      </c>
      <c r="AJ47" s="24" t="s">
        <v>521</v>
      </c>
      <c r="AK47" s="10"/>
      <c r="AL47" s="10"/>
      <c r="AM47" s="9">
        <v>43053</v>
      </c>
      <c r="AN47" s="8" t="s">
        <v>254</v>
      </c>
      <c r="AO47" s="8">
        <v>2017</v>
      </c>
      <c r="AP47" s="9">
        <v>43053</v>
      </c>
      <c r="AQ47" s="25" t="s">
        <v>282</v>
      </c>
    </row>
    <row r="48" spans="1:43" s="27" customFormat="1" ht="24.75" customHeight="1">
      <c r="A48" s="8">
        <v>2017</v>
      </c>
      <c r="B48" s="9" t="s">
        <v>565</v>
      </c>
      <c r="C48" s="6" t="s">
        <v>1</v>
      </c>
      <c r="D48" s="6" t="s">
        <v>522</v>
      </c>
      <c r="E48" s="6" t="s">
        <v>523</v>
      </c>
      <c r="F48" s="6" t="s">
        <v>524</v>
      </c>
      <c r="G48" s="15" t="s">
        <v>205</v>
      </c>
      <c r="H48" s="6" t="s">
        <v>205</v>
      </c>
      <c r="I48" s="6" t="s">
        <v>2</v>
      </c>
      <c r="J48" s="6" t="s">
        <v>26</v>
      </c>
      <c r="K48" s="6" t="s">
        <v>227</v>
      </c>
      <c r="L48" s="15" t="s">
        <v>525</v>
      </c>
      <c r="M48" s="6" t="s">
        <v>37</v>
      </c>
      <c r="N48" s="8" t="s">
        <v>526</v>
      </c>
      <c r="O48" s="6" t="s">
        <v>58</v>
      </c>
      <c r="P48" s="7" t="s">
        <v>527</v>
      </c>
      <c r="Q48" s="7">
        <v>409</v>
      </c>
      <c r="R48" s="7" t="s">
        <v>205</v>
      </c>
      <c r="S48" s="6" t="s">
        <v>83</v>
      </c>
      <c r="T48" s="7" t="s">
        <v>528</v>
      </c>
      <c r="U48" s="7">
        <v>1</v>
      </c>
      <c r="V48" s="7" t="s">
        <v>229</v>
      </c>
      <c r="W48" s="7">
        <v>6</v>
      </c>
      <c r="X48" s="7" t="s">
        <v>229</v>
      </c>
      <c r="Y48" s="7">
        <v>19</v>
      </c>
      <c r="Z48" s="6" t="s">
        <v>26</v>
      </c>
      <c r="AA48" s="7">
        <v>66612</v>
      </c>
      <c r="AB48" s="7" t="s">
        <v>205</v>
      </c>
      <c r="AC48" s="7" t="s">
        <v>205</v>
      </c>
      <c r="AD48" s="7" t="s">
        <v>205</v>
      </c>
      <c r="AE48" s="7" t="s">
        <v>205</v>
      </c>
      <c r="AF48" s="7" t="s">
        <v>205</v>
      </c>
      <c r="AG48" s="8" t="s">
        <v>205</v>
      </c>
      <c r="AH48" s="40"/>
      <c r="AI48" s="41">
        <v>8115773299</v>
      </c>
      <c r="AJ48" s="40" t="s">
        <v>529</v>
      </c>
      <c r="AK48" s="10"/>
      <c r="AL48" s="10"/>
      <c r="AM48" s="9">
        <v>43053</v>
      </c>
      <c r="AN48" s="8" t="s">
        <v>254</v>
      </c>
      <c r="AO48" s="8">
        <v>2017</v>
      </c>
      <c r="AP48" s="9">
        <v>43053</v>
      </c>
      <c r="AQ48" s="25" t="s">
        <v>282</v>
      </c>
    </row>
    <row r="49" spans="1:43" s="14" customFormat="1" ht="25.5">
      <c r="A49" s="8">
        <v>2017</v>
      </c>
      <c r="B49" s="9" t="s">
        <v>565</v>
      </c>
      <c r="C49" s="6" t="s">
        <v>1</v>
      </c>
      <c r="D49" s="8" t="s">
        <v>530</v>
      </c>
      <c r="E49" s="8" t="s">
        <v>317</v>
      </c>
      <c r="F49" s="8" t="s">
        <v>261</v>
      </c>
      <c r="G49" s="8" t="s">
        <v>205</v>
      </c>
      <c r="H49" s="8" t="s">
        <v>205</v>
      </c>
      <c r="I49" s="8" t="s">
        <v>2</v>
      </c>
      <c r="J49" s="6" t="s">
        <v>26</v>
      </c>
      <c r="K49" s="6" t="s">
        <v>227</v>
      </c>
      <c r="L49" s="8" t="s">
        <v>531</v>
      </c>
      <c r="M49" s="6" t="s">
        <v>37</v>
      </c>
      <c r="N49" s="8" t="s">
        <v>518</v>
      </c>
      <c r="O49" s="6" t="s">
        <v>58</v>
      </c>
      <c r="P49" s="8" t="s">
        <v>532</v>
      </c>
      <c r="Q49" s="8">
        <v>321</v>
      </c>
      <c r="R49" s="8" t="s">
        <v>205</v>
      </c>
      <c r="S49" s="8" t="s">
        <v>83</v>
      </c>
      <c r="T49" s="8" t="s">
        <v>533</v>
      </c>
      <c r="U49" s="8">
        <v>1</v>
      </c>
      <c r="V49" s="8" t="s">
        <v>229</v>
      </c>
      <c r="W49" s="8">
        <v>6</v>
      </c>
      <c r="X49" s="8" t="s">
        <v>229</v>
      </c>
      <c r="Y49" s="8">
        <v>19</v>
      </c>
      <c r="Z49" s="8" t="s">
        <v>26</v>
      </c>
      <c r="AA49" s="8">
        <v>66600</v>
      </c>
      <c r="AB49" s="8" t="s">
        <v>205</v>
      </c>
      <c r="AC49" s="8" t="s">
        <v>205</v>
      </c>
      <c r="AD49" s="8" t="s">
        <v>205</v>
      </c>
      <c r="AE49" s="8" t="s">
        <v>205</v>
      </c>
      <c r="AF49" s="8" t="s">
        <v>205</v>
      </c>
      <c r="AG49" s="8" t="s">
        <v>205</v>
      </c>
      <c r="AH49" s="8"/>
      <c r="AI49" s="8">
        <v>21284585</v>
      </c>
      <c r="AJ49" s="24" t="s">
        <v>534</v>
      </c>
      <c r="AK49" s="8"/>
      <c r="AL49" s="8"/>
      <c r="AM49" s="9">
        <v>43053</v>
      </c>
      <c r="AN49" s="8" t="s">
        <v>254</v>
      </c>
      <c r="AO49" s="8">
        <v>2017</v>
      </c>
      <c r="AP49" s="9">
        <v>43053</v>
      </c>
      <c r="AQ49" s="25" t="s">
        <v>282</v>
      </c>
    </row>
    <row r="50" spans="1:43" s="14" customFormat="1" ht="12.75">
      <c r="A50" s="8">
        <v>2017</v>
      </c>
      <c r="B50" s="9" t="s">
        <v>565</v>
      </c>
      <c r="C50" s="6" t="s">
        <v>0</v>
      </c>
      <c r="D50" s="8" t="s">
        <v>205</v>
      </c>
      <c r="E50" s="8" t="s">
        <v>205</v>
      </c>
      <c r="F50" s="8" t="s">
        <v>205</v>
      </c>
      <c r="G50" s="8" t="s">
        <v>535</v>
      </c>
      <c r="H50" s="8" t="s">
        <v>251</v>
      </c>
      <c r="I50" s="8" t="s">
        <v>2</v>
      </c>
      <c r="J50" s="6" t="s">
        <v>26</v>
      </c>
      <c r="K50" s="6" t="s">
        <v>227</v>
      </c>
      <c r="L50" s="8" t="s">
        <v>536</v>
      </c>
      <c r="M50" s="6" t="s">
        <v>37</v>
      </c>
      <c r="N50" s="8" t="s">
        <v>232</v>
      </c>
      <c r="O50" s="6" t="s">
        <v>58</v>
      </c>
      <c r="P50" s="8" t="s">
        <v>537</v>
      </c>
      <c r="Q50" s="8">
        <v>212</v>
      </c>
      <c r="R50" s="8" t="s">
        <v>205</v>
      </c>
      <c r="S50" s="8" t="s">
        <v>83</v>
      </c>
      <c r="T50" s="8" t="s">
        <v>206</v>
      </c>
      <c r="U50" s="8">
        <v>1</v>
      </c>
      <c r="V50" s="8" t="s">
        <v>207</v>
      </c>
      <c r="W50" s="8">
        <v>39</v>
      </c>
      <c r="X50" s="8" t="s">
        <v>207</v>
      </c>
      <c r="Y50" s="8">
        <v>19</v>
      </c>
      <c r="Z50" s="8" t="s">
        <v>26</v>
      </c>
      <c r="AA50" s="8">
        <v>64490</v>
      </c>
      <c r="AB50" s="8" t="s">
        <v>205</v>
      </c>
      <c r="AC50" s="8" t="s">
        <v>205</v>
      </c>
      <c r="AD50" s="8" t="s">
        <v>205</v>
      </c>
      <c r="AE50" s="8" t="s">
        <v>205</v>
      </c>
      <c r="AF50" s="8" t="s">
        <v>205</v>
      </c>
      <c r="AG50" s="8" t="s">
        <v>205</v>
      </c>
      <c r="AH50" s="8"/>
      <c r="AI50" s="8"/>
      <c r="AJ50" s="8"/>
      <c r="AK50" s="8"/>
      <c r="AL50" s="8"/>
      <c r="AM50" s="9">
        <v>43053</v>
      </c>
      <c r="AN50" s="8" t="s">
        <v>254</v>
      </c>
      <c r="AO50" s="8">
        <v>2017</v>
      </c>
      <c r="AP50" s="9">
        <v>43053</v>
      </c>
      <c r="AQ50" s="8"/>
    </row>
    <row r="51" spans="1:43" s="14" customFormat="1" ht="25.5">
      <c r="A51" s="8">
        <v>2017</v>
      </c>
      <c r="B51" s="9" t="s">
        <v>565</v>
      </c>
      <c r="C51" s="6" t="s">
        <v>0</v>
      </c>
      <c r="D51" s="8" t="s">
        <v>205</v>
      </c>
      <c r="E51" s="8" t="s">
        <v>205</v>
      </c>
      <c r="F51" s="8" t="s">
        <v>205</v>
      </c>
      <c r="G51" s="8" t="s">
        <v>538</v>
      </c>
      <c r="H51" s="8" t="s">
        <v>309</v>
      </c>
      <c r="I51" s="8" t="s">
        <v>2</v>
      </c>
      <c r="J51" s="6" t="s">
        <v>19</v>
      </c>
      <c r="K51" s="6" t="s">
        <v>227</v>
      </c>
      <c r="L51" s="8" t="s">
        <v>539</v>
      </c>
      <c r="M51" s="6" t="s">
        <v>37</v>
      </c>
      <c r="N51" s="8" t="s">
        <v>232</v>
      </c>
      <c r="O51" s="6" t="s">
        <v>55</v>
      </c>
      <c r="P51" s="8" t="s">
        <v>540</v>
      </c>
      <c r="Q51" s="8">
        <v>716</v>
      </c>
      <c r="R51" s="8" t="s">
        <v>541</v>
      </c>
      <c r="S51" s="8" t="s">
        <v>83</v>
      </c>
      <c r="T51" s="8" t="s">
        <v>542</v>
      </c>
      <c r="U51" s="8">
        <v>1</v>
      </c>
      <c r="V51" s="8" t="s">
        <v>400</v>
      </c>
      <c r="W51" s="8">
        <v>15</v>
      </c>
      <c r="X51" s="8" t="s">
        <v>543</v>
      </c>
      <c r="Y51" s="8">
        <v>9</v>
      </c>
      <c r="Z51" s="8" t="s">
        <v>19</v>
      </c>
      <c r="AA51" s="8">
        <v>3100</v>
      </c>
      <c r="AB51" s="8" t="s">
        <v>205</v>
      </c>
      <c r="AC51" s="8" t="s">
        <v>205</v>
      </c>
      <c r="AD51" s="8" t="s">
        <v>205</v>
      </c>
      <c r="AE51" s="8" t="s">
        <v>205</v>
      </c>
      <c r="AF51" s="8" t="s">
        <v>205</v>
      </c>
      <c r="AG51" s="8" t="s">
        <v>205</v>
      </c>
      <c r="AH51" s="8"/>
      <c r="AI51" s="42" t="s">
        <v>545</v>
      </c>
      <c r="AJ51" s="24" t="s">
        <v>544</v>
      </c>
      <c r="AK51" s="8"/>
      <c r="AL51" s="8"/>
      <c r="AM51" s="9">
        <v>43053</v>
      </c>
      <c r="AN51" s="8" t="s">
        <v>254</v>
      </c>
      <c r="AO51" s="8">
        <v>2017</v>
      </c>
      <c r="AP51" s="9">
        <v>43053</v>
      </c>
      <c r="AQ51" s="8"/>
    </row>
    <row r="52" spans="1:43" s="14" customFormat="1" ht="25.5">
      <c r="A52" s="8">
        <v>2017</v>
      </c>
      <c r="B52" s="9" t="s">
        <v>565</v>
      </c>
      <c r="C52" s="6" t="s">
        <v>0</v>
      </c>
      <c r="D52" s="8" t="s">
        <v>205</v>
      </c>
      <c r="E52" s="8" t="s">
        <v>205</v>
      </c>
      <c r="F52" s="8" t="s">
        <v>205</v>
      </c>
      <c r="G52" s="8" t="s">
        <v>546</v>
      </c>
      <c r="H52" s="8" t="s">
        <v>251</v>
      </c>
      <c r="I52" s="8" t="s">
        <v>2</v>
      </c>
      <c r="J52" s="6" t="s">
        <v>26</v>
      </c>
      <c r="K52" s="6" t="s">
        <v>227</v>
      </c>
      <c r="L52" s="8" t="s">
        <v>547</v>
      </c>
      <c r="M52" s="6" t="s">
        <v>37</v>
      </c>
      <c r="N52" s="8" t="s">
        <v>219</v>
      </c>
      <c r="O52" s="6" t="s">
        <v>58</v>
      </c>
      <c r="P52" s="8" t="s">
        <v>548</v>
      </c>
      <c r="Q52" s="8">
        <v>509</v>
      </c>
      <c r="R52" s="8" t="s">
        <v>205</v>
      </c>
      <c r="S52" s="8" t="s">
        <v>83</v>
      </c>
      <c r="T52" s="8" t="s">
        <v>542</v>
      </c>
      <c r="U52" s="8">
        <v>1</v>
      </c>
      <c r="V52" s="8" t="s">
        <v>322</v>
      </c>
      <c r="W52" s="8">
        <v>19</v>
      </c>
      <c r="X52" s="8" t="s">
        <v>322</v>
      </c>
      <c r="Y52" s="8">
        <v>19</v>
      </c>
      <c r="Z52" s="8" t="s">
        <v>26</v>
      </c>
      <c r="AA52" s="8">
        <v>66220</v>
      </c>
      <c r="AB52" s="8" t="s">
        <v>205</v>
      </c>
      <c r="AC52" s="8" t="s">
        <v>205</v>
      </c>
      <c r="AD52" s="8" t="s">
        <v>205</v>
      </c>
      <c r="AE52" s="8" t="s">
        <v>205</v>
      </c>
      <c r="AF52" s="8" t="s">
        <v>205</v>
      </c>
      <c r="AG52" s="8" t="s">
        <v>205</v>
      </c>
      <c r="AH52" s="8"/>
      <c r="AI52" s="8">
        <v>21687500</v>
      </c>
      <c r="AJ52" s="24" t="s">
        <v>549</v>
      </c>
      <c r="AK52" s="8"/>
      <c r="AL52" s="8"/>
      <c r="AM52" s="9">
        <v>43053</v>
      </c>
      <c r="AN52" s="8" t="s">
        <v>254</v>
      </c>
      <c r="AO52" s="8">
        <v>2017</v>
      </c>
      <c r="AP52" s="9">
        <v>43053</v>
      </c>
      <c r="AQ52" s="8"/>
    </row>
    <row r="53" spans="1:43" s="14" customFormat="1" ht="12.75">
      <c r="A53" s="8">
        <v>2017</v>
      </c>
      <c r="B53" s="9" t="s">
        <v>565</v>
      </c>
      <c r="C53" s="6" t="s">
        <v>0</v>
      </c>
      <c r="D53" s="8" t="s">
        <v>205</v>
      </c>
      <c r="E53" s="8" t="s">
        <v>205</v>
      </c>
      <c r="F53" s="8" t="s">
        <v>205</v>
      </c>
      <c r="G53" s="8" t="s">
        <v>550</v>
      </c>
      <c r="H53" s="8" t="s">
        <v>251</v>
      </c>
      <c r="I53" s="8" t="s">
        <v>2</v>
      </c>
      <c r="J53" s="6" t="s">
        <v>26</v>
      </c>
      <c r="K53" s="6" t="s">
        <v>227</v>
      </c>
      <c r="L53" s="8" t="s">
        <v>551</v>
      </c>
      <c r="M53" s="6" t="s">
        <v>37</v>
      </c>
      <c r="N53" s="8" t="s">
        <v>232</v>
      </c>
      <c r="O53" s="6" t="s">
        <v>58</v>
      </c>
      <c r="P53" s="8" t="s">
        <v>552</v>
      </c>
      <c r="Q53" s="8">
        <v>110</v>
      </c>
      <c r="R53" s="8" t="s">
        <v>205</v>
      </c>
      <c r="S53" s="8" t="s">
        <v>83</v>
      </c>
      <c r="T53" s="8" t="s">
        <v>553</v>
      </c>
      <c r="U53" s="8">
        <v>1</v>
      </c>
      <c r="V53" s="8" t="s">
        <v>248</v>
      </c>
      <c r="W53" s="8">
        <v>48</v>
      </c>
      <c r="X53" s="8" t="s">
        <v>248</v>
      </c>
      <c r="Y53" s="8">
        <v>19</v>
      </c>
      <c r="Z53" s="8" t="s">
        <v>26</v>
      </c>
      <c r="AA53" s="8">
        <v>66197</v>
      </c>
      <c r="AB53" s="8" t="s">
        <v>205</v>
      </c>
      <c r="AC53" s="8" t="s">
        <v>205</v>
      </c>
      <c r="AD53" s="8" t="s">
        <v>205</v>
      </c>
      <c r="AE53" s="8" t="s">
        <v>205</v>
      </c>
      <c r="AF53" s="8" t="s">
        <v>205</v>
      </c>
      <c r="AG53" s="8" t="s">
        <v>205</v>
      </c>
      <c r="AH53" s="8"/>
      <c r="AI53" s="8">
        <v>8112556578</v>
      </c>
      <c r="AJ53" s="24" t="s">
        <v>554</v>
      </c>
      <c r="AK53" s="8"/>
      <c r="AL53" s="8"/>
      <c r="AM53" s="9">
        <v>43053</v>
      </c>
      <c r="AN53" s="8" t="s">
        <v>254</v>
      </c>
      <c r="AO53" s="8">
        <v>2017</v>
      </c>
      <c r="AP53" s="9">
        <v>43053</v>
      </c>
      <c r="AQ53" s="8"/>
    </row>
    <row r="54" spans="1:43" s="14" customFormat="1" ht="12.75">
      <c r="A54" s="8">
        <v>2017</v>
      </c>
      <c r="B54" s="9" t="s">
        <v>565</v>
      </c>
      <c r="C54" s="6" t="s">
        <v>0</v>
      </c>
      <c r="D54" s="8" t="s">
        <v>205</v>
      </c>
      <c r="E54" s="8" t="s">
        <v>205</v>
      </c>
      <c r="F54" s="8" t="s">
        <v>205</v>
      </c>
      <c r="G54" s="8" t="s">
        <v>555</v>
      </c>
      <c r="H54" s="8" t="s">
        <v>320</v>
      </c>
      <c r="I54" s="8" t="s">
        <v>2</v>
      </c>
      <c r="J54" s="6" t="s">
        <v>26</v>
      </c>
      <c r="K54" s="6" t="s">
        <v>227</v>
      </c>
      <c r="L54" s="8" t="s">
        <v>556</v>
      </c>
      <c r="M54" s="6" t="s">
        <v>37</v>
      </c>
      <c r="N54" s="8" t="s">
        <v>232</v>
      </c>
      <c r="O54" s="6" t="s">
        <v>58</v>
      </c>
      <c r="P54" s="8" t="s">
        <v>557</v>
      </c>
      <c r="Q54" s="8">
        <v>2701</v>
      </c>
      <c r="R54" s="8" t="s">
        <v>205</v>
      </c>
      <c r="S54" s="8" t="s">
        <v>83</v>
      </c>
      <c r="T54" s="8" t="s">
        <v>558</v>
      </c>
      <c r="U54" s="8">
        <v>1</v>
      </c>
      <c r="V54" s="8" t="s">
        <v>207</v>
      </c>
      <c r="W54" s="8">
        <v>39</v>
      </c>
      <c r="X54" s="8" t="s">
        <v>207</v>
      </c>
      <c r="Y54" s="8">
        <v>19</v>
      </c>
      <c r="Z54" s="8" t="s">
        <v>26</v>
      </c>
      <c r="AA54" s="8">
        <v>64460</v>
      </c>
      <c r="AB54" s="8" t="s">
        <v>205</v>
      </c>
      <c r="AC54" s="8" t="s">
        <v>205</v>
      </c>
      <c r="AD54" s="8" t="s">
        <v>205</v>
      </c>
      <c r="AE54" s="8" t="s">
        <v>205</v>
      </c>
      <c r="AF54" s="8" t="s">
        <v>205</v>
      </c>
      <c r="AG54" s="8" t="s">
        <v>205</v>
      </c>
      <c r="AH54" s="8"/>
      <c r="AI54" s="8">
        <v>14777900</v>
      </c>
      <c r="AJ54" s="24" t="s">
        <v>559</v>
      </c>
      <c r="AK54" s="8"/>
      <c r="AL54" s="8"/>
      <c r="AM54" s="9">
        <v>43053</v>
      </c>
      <c r="AN54" s="8" t="s">
        <v>254</v>
      </c>
      <c r="AO54" s="8">
        <v>2017</v>
      </c>
      <c r="AP54" s="9">
        <v>43053</v>
      </c>
      <c r="AQ54" s="8"/>
    </row>
    <row r="55" spans="1:43" s="14" customFormat="1" ht="25.5">
      <c r="A55" s="8">
        <v>2017</v>
      </c>
      <c r="B55" s="9" t="s">
        <v>565</v>
      </c>
      <c r="C55" s="6" t="s">
        <v>1</v>
      </c>
      <c r="D55" s="8" t="s">
        <v>560</v>
      </c>
      <c r="E55" s="8" t="s">
        <v>216</v>
      </c>
      <c r="F55" s="8" t="s">
        <v>216</v>
      </c>
      <c r="G55" s="8" t="s">
        <v>205</v>
      </c>
      <c r="H55" s="8" t="s">
        <v>205</v>
      </c>
      <c r="I55" s="8" t="s">
        <v>2</v>
      </c>
      <c r="J55" s="6" t="s">
        <v>26</v>
      </c>
      <c r="K55" s="6" t="s">
        <v>227</v>
      </c>
      <c r="L55" s="8" t="s">
        <v>561</v>
      </c>
      <c r="M55" s="6" t="s">
        <v>37</v>
      </c>
      <c r="N55" s="8" t="s">
        <v>518</v>
      </c>
      <c r="O55" s="6" t="s">
        <v>58</v>
      </c>
      <c r="P55" s="8" t="s">
        <v>562</v>
      </c>
      <c r="Q55" s="8">
        <v>1921</v>
      </c>
      <c r="R55" s="8" t="s">
        <v>205</v>
      </c>
      <c r="S55" s="8" t="s">
        <v>83</v>
      </c>
      <c r="T55" s="8" t="s">
        <v>563</v>
      </c>
      <c r="U55" s="8">
        <v>1</v>
      </c>
      <c r="V55" s="8" t="s">
        <v>207</v>
      </c>
      <c r="W55" s="8">
        <v>39</v>
      </c>
      <c r="X55" s="8" t="s">
        <v>207</v>
      </c>
      <c r="Y55" s="8">
        <v>19</v>
      </c>
      <c r="Z55" s="8" t="s">
        <v>26</v>
      </c>
      <c r="AA55" s="8">
        <v>64810</v>
      </c>
      <c r="AB55" s="8" t="s">
        <v>205</v>
      </c>
      <c r="AC55" s="8" t="s">
        <v>205</v>
      </c>
      <c r="AD55" s="8" t="s">
        <v>205</v>
      </c>
      <c r="AE55" s="8" t="s">
        <v>205</v>
      </c>
      <c r="AF55" s="8" t="s">
        <v>205</v>
      </c>
      <c r="AG55" s="8" t="s">
        <v>205</v>
      </c>
      <c r="AH55" s="8"/>
      <c r="AI55" s="8">
        <v>8117727251</v>
      </c>
      <c r="AJ55" s="24" t="s">
        <v>564</v>
      </c>
      <c r="AK55" s="8"/>
      <c r="AL55" s="8"/>
      <c r="AM55" s="9">
        <v>43053</v>
      </c>
      <c r="AN55" s="8" t="s">
        <v>254</v>
      </c>
      <c r="AO55" s="8">
        <v>2017</v>
      </c>
      <c r="AP55" s="9">
        <v>43053</v>
      </c>
      <c r="AQ55" s="25" t="s">
        <v>282</v>
      </c>
    </row>
    <row r="56" s="20" customFormat="1" ht="12.75">
      <c r="R56" s="14"/>
    </row>
    <row r="57" s="20" customFormat="1" ht="12.75">
      <c r="R57" s="14"/>
    </row>
    <row r="58" s="20" customFormat="1" ht="12.75">
      <c r="R58" s="14"/>
    </row>
    <row r="59" s="20" customFormat="1" ht="12.75">
      <c r="R59" s="14"/>
    </row>
    <row r="60" s="20" customFormat="1" ht="12.75">
      <c r="R60" s="14"/>
    </row>
    <row r="61" s="20" customFormat="1" ht="12.75">
      <c r="R61" s="14"/>
    </row>
    <row r="62" s="20" customFormat="1" ht="12.75">
      <c r="R62" s="14"/>
    </row>
    <row r="63" s="20" customFormat="1" ht="12.75">
      <c r="R63" s="14"/>
    </row>
    <row r="64" s="20" customFormat="1" ht="12.75">
      <c r="R64" s="14"/>
    </row>
    <row r="65" s="20" customFormat="1" ht="12.75">
      <c r="R65" s="14"/>
    </row>
    <row r="66" s="20" customFormat="1" ht="12.75">
      <c r="R66" s="14"/>
    </row>
    <row r="67" s="20" customFormat="1" ht="12.75">
      <c r="R67" s="14"/>
    </row>
    <row r="68" s="20" customFormat="1" ht="12.75">
      <c r="R68" s="14"/>
    </row>
    <row r="69" s="20" customFormat="1" ht="12.75">
      <c r="R69" s="14"/>
    </row>
    <row r="70" s="20" customFormat="1" ht="12.75">
      <c r="R70" s="14"/>
    </row>
    <row r="71" s="20" customFormat="1" ht="12.75">
      <c r="R71" s="14"/>
    </row>
    <row r="72" s="20" customFormat="1" ht="12.75">
      <c r="R72" s="14"/>
    </row>
    <row r="73" s="20" customFormat="1" ht="12.75">
      <c r="R73" s="14"/>
    </row>
    <row r="74" s="20" customFormat="1" ht="12.75">
      <c r="R74" s="14"/>
    </row>
    <row r="75" s="20" customFormat="1" ht="12.75">
      <c r="R75" s="14"/>
    </row>
    <row r="76" s="20" customFormat="1" ht="12.75">
      <c r="R76" s="14"/>
    </row>
    <row r="77" s="20" customFormat="1" ht="12.75">
      <c r="R77" s="14"/>
    </row>
    <row r="78" s="20" customFormat="1" ht="12.75">
      <c r="R78" s="14"/>
    </row>
    <row r="79" s="20" customFormat="1" ht="12.75">
      <c r="R79" s="14"/>
    </row>
    <row r="80" s="20" customFormat="1" ht="12.75">
      <c r="R80" s="14"/>
    </row>
    <row r="81" s="20" customFormat="1" ht="12.75">
      <c r="R81" s="14"/>
    </row>
    <row r="82" s="20" customFormat="1" ht="12.75">
      <c r="R82" s="14"/>
    </row>
    <row r="83" s="20" customFormat="1" ht="12.75">
      <c r="R83" s="14"/>
    </row>
    <row r="84" s="20" customFormat="1" ht="12.75">
      <c r="R84" s="14"/>
    </row>
    <row r="85" s="20" customFormat="1" ht="12.75">
      <c r="R85" s="14"/>
    </row>
    <row r="86" s="20" customFormat="1" ht="12.75">
      <c r="R86" s="14"/>
    </row>
    <row r="87" s="20" customFormat="1" ht="12.75">
      <c r="R87" s="14"/>
    </row>
    <row r="88" s="20" customFormat="1" ht="12.75">
      <c r="R88" s="14"/>
    </row>
    <row r="89" s="20" customFormat="1" ht="12.75">
      <c r="R89" s="14"/>
    </row>
    <row r="90" s="20" customFormat="1" ht="12.75">
      <c r="R90" s="14"/>
    </row>
    <row r="91" s="20" customFormat="1" ht="12.75">
      <c r="R91" s="14"/>
    </row>
    <row r="92" s="20" customFormat="1" ht="12.75">
      <c r="R92" s="14"/>
    </row>
    <row r="93" s="20" customFormat="1" ht="12.75">
      <c r="R93" s="14"/>
    </row>
    <row r="94" s="20" customFormat="1" ht="12.75">
      <c r="R94" s="14"/>
    </row>
    <row r="95" s="20" customFormat="1" ht="12.75">
      <c r="R95" s="14"/>
    </row>
    <row r="96" s="20" customFormat="1" ht="12.75">
      <c r="R96" s="14"/>
    </row>
    <row r="97" s="20" customFormat="1" ht="12.75">
      <c r="R97" s="14"/>
    </row>
    <row r="98" s="20" customFormat="1" ht="12.75">
      <c r="R98" s="14"/>
    </row>
    <row r="99" s="20" customFormat="1" ht="12.75">
      <c r="R99" s="14"/>
    </row>
    <row r="100" s="20" customFormat="1" ht="12.75">
      <c r="R100" s="14"/>
    </row>
    <row r="101" s="20" customFormat="1" ht="12.75">
      <c r="R101" s="14"/>
    </row>
    <row r="102" s="20" customFormat="1" ht="12.75">
      <c r="R102" s="14"/>
    </row>
    <row r="103" s="20" customFormat="1" ht="12.75">
      <c r="R103" s="14"/>
    </row>
    <row r="104" s="20" customFormat="1" ht="12.75">
      <c r="R104" s="14"/>
    </row>
    <row r="105" s="20" customFormat="1" ht="12.75">
      <c r="R105" s="14"/>
    </row>
    <row r="106" s="20" customFormat="1" ht="12.75">
      <c r="R106" s="14"/>
    </row>
    <row r="107" s="20" customFormat="1" ht="12.75">
      <c r="R107" s="14"/>
    </row>
    <row r="108" s="20" customFormat="1" ht="12.75">
      <c r="R108" s="14"/>
    </row>
    <row r="109" s="20" customFormat="1" ht="12.75">
      <c r="R109" s="14"/>
    </row>
    <row r="110" s="20" customFormat="1" ht="12.75">
      <c r="R110" s="14"/>
    </row>
    <row r="111" s="20" customFormat="1" ht="12.75">
      <c r="R111" s="14"/>
    </row>
    <row r="112" s="20" customFormat="1" ht="12.75">
      <c r="R112" s="14"/>
    </row>
    <row r="113" s="20" customFormat="1" ht="12.75">
      <c r="R113" s="14"/>
    </row>
    <row r="114" s="20" customFormat="1" ht="12.75">
      <c r="R114" s="14"/>
    </row>
    <row r="115" s="20" customFormat="1" ht="12.75">
      <c r="R115" s="14"/>
    </row>
    <row r="116" s="39" customFormat="1" ht="12.75">
      <c r="R116" s="32"/>
    </row>
    <row r="117" s="39" customFormat="1" ht="12.75">
      <c r="R117" s="32"/>
    </row>
    <row r="118" s="39" customFormat="1" ht="12.75">
      <c r="R118" s="32"/>
    </row>
    <row r="119" s="39" customFormat="1" ht="12.75">
      <c r="R119" s="32"/>
    </row>
    <row r="120" s="39" customFormat="1" ht="12.75">
      <c r="R120" s="32"/>
    </row>
    <row r="121" s="39" customFormat="1" ht="12.75">
      <c r="R121" s="32"/>
    </row>
    <row r="122" s="39" customFormat="1" ht="12.75">
      <c r="R122" s="32"/>
    </row>
    <row r="123" s="39" customFormat="1" ht="12.75">
      <c r="R123" s="32"/>
    </row>
    <row r="124" s="39" customFormat="1" ht="12.75">
      <c r="R124" s="32"/>
    </row>
    <row r="125" s="39" customFormat="1" ht="12.75">
      <c r="R125" s="32"/>
    </row>
    <row r="126" s="39" customFormat="1" ht="12.75">
      <c r="R126" s="32"/>
    </row>
    <row r="127" s="39" customFormat="1" ht="12.75">
      <c r="R127" s="32"/>
    </row>
    <row r="128" s="39" customFormat="1" ht="12.75">
      <c r="R128" s="32"/>
    </row>
    <row r="129" s="39" customFormat="1" ht="12.75">
      <c r="R129" s="32"/>
    </row>
    <row r="130" s="39" customFormat="1" ht="12.75">
      <c r="R130" s="32"/>
    </row>
    <row r="131" s="39" customFormat="1" ht="12.75">
      <c r="R131" s="32"/>
    </row>
    <row r="132" s="39" customFormat="1" ht="12.75">
      <c r="R132" s="32"/>
    </row>
    <row r="133" s="39" customFormat="1" ht="12.75">
      <c r="R133" s="32"/>
    </row>
    <row r="134" s="39" customFormat="1" ht="12.75">
      <c r="R134" s="32"/>
    </row>
    <row r="135" s="39" customFormat="1" ht="12.75">
      <c r="R135" s="32"/>
    </row>
    <row r="136" s="39" customFormat="1" ht="12.75">
      <c r="R136" s="32"/>
    </row>
    <row r="137" s="39" customFormat="1" ht="12.75">
      <c r="R137" s="32"/>
    </row>
    <row r="138" s="39" customFormat="1" ht="12.75">
      <c r="R138" s="32"/>
    </row>
    <row r="139" s="39" customFormat="1" ht="12.75">
      <c r="R139" s="32"/>
    </row>
    <row r="140" s="39" customFormat="1" ht="12.75">
      <c r="R140" s="32"/>
    </row>
    <row r="141" s="39" customFormat="1" ht="12.75">
      <c r="R141" s="32"/>
    </row>
    <row r="142" s="39" customFormat="1" ht="12.75">
      <c r="R142" s="32"/>
    </row>
    <row r="143" s="39" customFormat="1" ht="12.75">
      <c r="R143" s="32"/>
    </row>
    <row r="144" s="39" customFormat="1" ht="12.75">
      <c r="R144" s="32"/>
    </row>
    <row r="145" s="39" customFormat="1" ht="12.75">
      <c r="R145" s="32"/>
    </row>
    <row r="146" s="39" customFormat="1" ht="12.75">
      <c r="R146" s="32"/>
    </row>
    <row r="147" s="39" customFormat="1" ht="12.75">
      <c r="R147" s="32"/>
    </row>
    <row r="148" s="39" customFormat="1" ht="12.75">
      <c r="R148" s="32"/>
    </row>
    <row r="149" s="39" customFormat="1" ht="12.75">
      <c r="R149" s="32"/>
    </row>
    <row r="150" s="39" customFormat="1" ht="12.75">
      <c r="R150" s="32"/>
    </row>
    <row r="151" s="39" customFormat="1" ht="12.75">
      <c r="R151" s="32"/>
    </row>
    <row r="152" s="39" customFormat="1" ht="12.75">
      <c r="R152" s="32"/>
    </row>
    <row r="153" s="39" customFormat="1" ht="12.75">
      <c r="R153" s="32"/>
    </row>
    <row r="154" s="39" customFormat="1" ht="12.75">
      <c r="R154" s="32"/>
    </row>
    <row r="155" s="39" customFormat="1" ht="12.75">
      <c r="R155" s="32"/>
    </row>
    <row r="156" s="39" customFormat="1" ht="12.75">
      <c r="R156" s="32"/>
    </row>
    <row r="157" s="39" customFormat="1" ht="12.75">
      <c r="R157" s="32"/>
    </row>
    <row r="158" s="39" customFormat="1" ht="12.75">
      <c r="R158" s="32"/>
    </row>
    <row r="159" s="39" customFormat="1" ht="12.75">
      <c r="R159" s="32"/>
    </row>
    <row r="160" s="39" customFormat="1" ht="12.75">
      <c r="R160" s="32"/>
    </row>
    <row r="161" s="39" customFormat="1" ht="12.75">
      <c r="R161" s="32"/>
    </row>
    <row r="162" s="39" customFormat="1" ht="12.75">
      <c r="R162" s="32"/>
    </row>
    <row r="163" s="39" customFormat="1" ht="12.75">
      <c r="R163" s="32"/>
    </row>
    <row r="164" s="39" customFormat="1" ht="12.75">
      <c r="R164" s="32"/>
    </row>
    <row r="165" s="39" customFormat="1" ht="12.75">
      <c r="R165" s="32"/>
    </row>
    <row r="166" s="39" customFormat="1" ht="12.75">
      <c r="R166" s="32"/>
    </row>
    <row r="167" s="39" customFormat="1" ht="12.75">
      <c r="R167" s="32"/>
    </row>
    <row r="168" s="39" customFormat="1" ht="12.75">
      <c r="R168" s="32"/>
    </row>
    <row r="169" s="39" customFormat="1" ht="12.75">
      <c r="R169" s="32"/>
    </row>
    <row r="170" s="39" customFormat="1" ht="12.75">
      <c r="R170" s="32"/>
    </row>
    <row r="171" s="39" customFormat="1" ht="12.75">
      <c r="R171" s="32"/>
    </row>
    <row r="172" s="39" customFormat="1" ht="12.75">
      <c r="R172" s="32"/>
    </row>
    <row r="173" s="39" customFormat="1" ht="12.75">
      <c r="R173" s="32"/>
    </row>
    <row r="174" s="39" customFormat="1" ht="12.75">
      <c r="R174" s="32"/>
    </row>
    <row r="175" s="39" customFormat="1" ht="12.75">
      <c r="R175" s="32"/>
    </row>
    <row r="176" s="39" customFormat="1" ht="12.75">
      <c r="R176" s="32"/>
    </row>
    <row r="177" s="39" customFormat="1" ht="12.75">
      <c r="R177" s="32"/>
    </row>
    <row r="178" s="39" customFormat="1" ht="12.75">
      <c r="R178" s="32"/>
    </row>
    <row r="179" s="39" customFormat="1" ht="12.75">
      <c r="R179" s="32"/>
    </row>
    <row r="180" s="39" customFormat="1" ht="12.75">
      <c r="R180" s="32"/>
    </row>
    <row r="181" s="39" customFormat="1" ht="12.75">
      <c r="R181" s="32"/>
    </row>
    <row r="182" s="39" customFormat="1" ht="12.75">
      <c r="R182" s="32"/>
    </row>
    <row r="183" s="39" customFormat="1" ht="12.75">
      <c r="R183" s="32"/>
    </row>
    <row r="184" s="39" customFormat="1" ht="12.75">
      <c r="R184" s="32"/>
    </row>
    <row r="185" s="39" customFormat="1" ht="12.75">
      <c r="R185" s="32"/>
    </row>
    <row r="186" s="39" customFormat="1" ht="12.75">
      <c r="R186" s="32"/>
    </row>
    <row r="187" s="39" customFormat="1" ht="12.75">
      <c r="R187" s="32"/>
    </row>
    <row r="188" s="39" customFormat="1" ht="12.75">
      <c r="R188" s="32"/>
    </row>
    <row r="189" s="39" customFormat="1" ht="12.75">
      <c r="R189" s="32"/>
    </row>
    <row r="190" s="39" customFormat="1" ht="12.75">
      <c r="R190" s="32"/>
    </row>
    <row r="191" s="39" customFormat="1" ht="12.75">
      <c r="R191" s="32"/>
    </row>
    <row r="192" s="39" customFormat="1" ht="12.75">
      <c r="R192" s="32"/>
    </row>
    <row r="193" s="39" customFormat="1" ht="12.75">
      <c r="R193" s="32"/>
    </row>
    <row r="194" s="39" customFormat="1" ht="12.75">
      <c r="R194" s="32"/>
    </row>
    <row r="195" s="39" customFormat="1" ht="12.75">
      <c r="R195" s="32"/>
    </row>
    <row r="196" s="39" customFormat="1" ht="12.75">
      <c r="R196" s="32"/>
    </row>
    <row r="197" s="39" customFormat="1" ht="12.75">
      <c r="R197" s="32"/>
    </row>
    <row r="198" s="39" customFormat="1" ht="12.75">
      <c r="R198" s="32"/>
    </row>
    <row r="199" s="39" customFormat="1" ht="12.75">
      <c r="R199" s="32"/>
    </row>
    <row r="200" s="39" customFormat="1" ht="12.75">
      <c r="R200" s="32"/>
    </row>
    <row r="201" s="39" customFormat="1" ht="12.75">
      <c r="R201" s="32"/>
    </row>
    <row r="202" s="39" customFormat="1" ht="12.75">
      <c r="R202" s="32"/>
    </row>
    <row r="203" s="39" customFormat="1" ht="12.75">
      <c r="R203" s="32"/>
    </row>
    <row r="204" s="39" customFormat="1" ht="12.75">
      <c r="R204" s="32"/>
    </row>
    <row r="205" s="39" customFormat="1" ht="12.75">
      <c r="R205" s="32"/>
    </row>
    <row r="206" s="39" customFormat="1" ht="12.75">
      <c r="R206" s="32"/>
    </row>
    <row r="207" s="39" customFormat="1" ht="12.75">
      <c r="R207" s="32"/>
    </row>
    <row r="208" s="39" customFormat="1" ht="12.75">
      <c r="R208" s="32"/>
    </row>
    <row r="209" s="39" customFormat="1" ht="12.75">
      <c r="R209" s="32"/>
    </row>
    <row r="210" s="39" customFormat="1" ht="12.75">
      <c r="R210" s="32"/>
    </row>
    <row r="211" s="39" customFormat="1" ht="12.75">
      <c r="R211" s="32"/>
    </row>
    <row r="212" s="39" customFormat="1" ht="12.75">
      <c r="R212" s="32"/>
    </row>
    <row r="213" s="39" customFormat="1" ht="12.75">
      <c r="R213" s="32"/>
    </row>
    <row r="214" s="39" customFormat="1" ht="12.75">
      <c r="R214" s="32"/>
    </row>
    <row r="215" s="39" customFormat="1" ht="12.75">
      <c r="R215" s="32"/>
    </row>
    <row r="216" s="39" customFormat="1" ht="12.75">
      <c r="R216" s="32"/>
    </row>
    <row r="217" s="39" customFormat="1" ht="12.75">
      <c r="R217" s="32"/>
    </row>
    <row r="218" s="39" customFormat="1" ht="12.75">
      <c r="R218" s="32"/>
    </row>
    <row r="219" spans="1:43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2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</row>
    <row r="220" spans="1:43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2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</row>
    <row r="221" spans="1:43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2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</row>
    <row r="222" spans="1:43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2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</row>
    <row r="223" spans="1:43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2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</row>
    <row r="224" spans="1:43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2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</row>
    <row r="225" spans="1:43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2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</row>
    <row r="226" spans="1:43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2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</row>
    <row r="227" spans="1:43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2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</row>
    <row r="228" spans="1:43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2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</row>
    <row r="229" spans="1:43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2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</row>
    <row r="230" spans="1:43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2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</row>
    <row r="231" spans="1:43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2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</row>
    <row r="232" spans="1:43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2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</row>
    <row r="233" spans="1:43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2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</row>
    <row r="234" spans="1:43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2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</row>
    <row r="235" spans="1:43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2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</row>
    <row r="236" spans="1:43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2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</row>
    <row r="237" spans="1:43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2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</row>
    <row r="238" spans="1:43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2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</row>
    <row r="239" spans="1:43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2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</row>
    <row r="240" spans="1:43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2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</row>
    <row r="241" spans="1:43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2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</row>
    <row r="242" spans="1:43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2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</row>
    <row r="243" spans="1:43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2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</row>
    <row r="244" spans="1:43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2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</row>
    <row r="245" spans="1:43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2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</row>
    <row r="246" spans="1:43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2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</row>
    <row r="247" spans="1:43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2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</row>
    <row r="248" spans="1:43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2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</row>
    <row r="249" spans="1:43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2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</row>
    <row r="250" spans="1:43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2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</row>
    <row r="251" spans="1:43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2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</row>
    <row r="252" spans="1:43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2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</row>
    <row r="253" spans="1:43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2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</row>
    <row r="254" spans="1:43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2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</row>
    <row r="255" spans="1:43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2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</row>
    <row r="256" spans="1:43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2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</row>
    <row r="257" spans="1:43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2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</row>
    <row r="258" spans="1:43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2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</row>
    <row r="259" spans="1:43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2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</row>
    <row r="260" spans="1:43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2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</row>
    <row r="261" spans="1:43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2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</row>
    <row r="262" spans="1:43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2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</row>
    <row r="263" spans="1:43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2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</row>
    <row r="264" spans="1:43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2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</row>
    <row r="265" spans="1:43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2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</row>
    <row r="266" spans="1:43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2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</row>
    <row r="267" spans="1:43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2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</row>
    <row r="268" spans="1:43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2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</row>
    <row r="269" spans="1:43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2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</row>
    <row r="270" spans="1:43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2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</row>
    <row r="271" spans="1:43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2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</row>
    <row r="272" spans="1:43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2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</row>
    <row r="273" spans="1:43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2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</row>
    <row r="274" spans="1:43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2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</row>
    <row r="275" spans="1:43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2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</row>
    <row r="276" spans="1:43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2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</row>
    <row r="277" spans="1:43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2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</row>
    <row r="278" spans="1:43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2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</row>
    <row r="279" spans="1:43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2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</row>
    <row r="280" spans="1:43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2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</row>
    <row r="281" spans="1:43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2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</row>
    <row r="282" spans="1:43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2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</row>
    <row r="283" spans="1:43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2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</row>
    <row r="284" spans="1:4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1:4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1:4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1:4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1:4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1:4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1:4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1:4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1:4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1:4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1:4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1:4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1:4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1:4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1:4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1:4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1:4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1:4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1:4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1:4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1:4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1:4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1:4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1:4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1:4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1:4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1:4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1:4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1:4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1:4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1:4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1:4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1:4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1:4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1:4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4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1:4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1:4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1:4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1:4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1:4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1:4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1:4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1:4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1:4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1:4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1:4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1:4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1:4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1:4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1:4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1:4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1:4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1:4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1:4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1:4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1:4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1:4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1:4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1:4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1:4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1:4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1:4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1:4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1:4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1:4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1:4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1:4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1:4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1:4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1:4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1:4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1:4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1:4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1:4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1:4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1:4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1:4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1:4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1:4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1:4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1:4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1:4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1:4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1:4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1:4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1:4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1:4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1:4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1:4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1:4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1:4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1:4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1:4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1:4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1:4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1:4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1:4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1:4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1:4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1:4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1:4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1:4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1:4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1:4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1:4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1:4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1:4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1:4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1:4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1:4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1:4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1:4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1:4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1:4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1:4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1:4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1:4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1:4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1:4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1:4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1:4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1:4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1:4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1:4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1:4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1:4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1:4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1:4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1:4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1:4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1:4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1:4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1:4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1:4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1:4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1:4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1:4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1:4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1:4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1:4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1:4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1:4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1:4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1:4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1:43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1:43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1:43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1:43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1:43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1:43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1:43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1:43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1:43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1:43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1:43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1:43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1:43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1:43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1:43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1:43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1:43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1:43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1:43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1:43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1:43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1:43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1:43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1:43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1:43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1:43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1:43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1:43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1:43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1:43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1:43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1:43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1:43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1:43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1:43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1:43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1:43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1:43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1:43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1:43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1:43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1:43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1:43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1:43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1:43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1:43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1:43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1:43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1:43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1:43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1:43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1:43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1:43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1:4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1:43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1:43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1:43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1:43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1:43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1:43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1:43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1:43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1:43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1:43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1:43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1:43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1:43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1:43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1:43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1:43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1:43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1:43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1:43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1:43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1:43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1:43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1:43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1:43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1:43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1:43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1:43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1:43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1:43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1:43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1:43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1:43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1:43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1:43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1:43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1:43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1:43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1:43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1:43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1:43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1:43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1:43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1:43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1:43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1:43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1:43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1:43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1:43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1:43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1:43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1:43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1:43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1:43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1:43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1:43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1:43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1:43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1:43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1:43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1:43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1:43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1:43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1:43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1:43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1:43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1:43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1:43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1:43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1:43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1:43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1:43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1:43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1:43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1:43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1:43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1:43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1:43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1:43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1:43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1:43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1:43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1:43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1:43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1:43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1:43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1:43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1:43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1:43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1:43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1:43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1:43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1:43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1:43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1:43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1:43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1:43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1:43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1:43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1:43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1:43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1:43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1:43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1:43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1:43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1:43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1:43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1:43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1:43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1:43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1:43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1:43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1:43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1:43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1:43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1:43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1:43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1:43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1:43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1:43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1:43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1:43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1:43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1:43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1:43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1:43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1:43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1:43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1:43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1:43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1:43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1:43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1:43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1:43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1:43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1:43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1:43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1:43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1:43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1:43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1:43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1:43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1:43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1:43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1:43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1:43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1:43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1:43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1:43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1:43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1:43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1:43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1:43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1:43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1:43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1:43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1:43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1:43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1:43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1:43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1:43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1:43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1:43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1:43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1:43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1:43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1:43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1:43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1:43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1:43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1:43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1:43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1:43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1:43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1:43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1:43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1:43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1:43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1:43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1:43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1:43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1:43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1:43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1:43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1:43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1:43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1:43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1:43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1:43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1:43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1:43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1:43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1:43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1:43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1:43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1:43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1:43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1:43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1:43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1:43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1:43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1:43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1:43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1:43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1:43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1:43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1:43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1:43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1:43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1:43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1:43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1:43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1:43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1:43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1:43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1:43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1:43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1:43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1:43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1:43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1:43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1:43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1:43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1:43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1:43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1:43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1:43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1:43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1:43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1:43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1:43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1:43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1:43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1:43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1:43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1:43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1:43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1:43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1:43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1:43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1:43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1:43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1:43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1:43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1:43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1:43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1:43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1:43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1:43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1:43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1:43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1:43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1:43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1:43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1:43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1:43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1:43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1:43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1:43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1:43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1:43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1:43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1:43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1:43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1:43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1:43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1:43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1:43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1:43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1:43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1:43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1:43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1:43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1:43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1:43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1:43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1:43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1:43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1:43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1:43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1:43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1:43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1:43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1:43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1:43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1:43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1:43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1:43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1:43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1:43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1:43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1:43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1:43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1:43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1:43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1:43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1:43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1:43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1:43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1:43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1:43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1:43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1:43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1:43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1:43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1:43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1:43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1:43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1:43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1:43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1:43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1:43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1:43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1:43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1:43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1:43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1:43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1:43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1:43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1:43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1:43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1:43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1:43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1:43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1:43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1:43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1:43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1:43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1:43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1:43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1:43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1:43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1:43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1:43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1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1:43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1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1:43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1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1:43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1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1:43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1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1:43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1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1:43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1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1:43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1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1:43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1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1:43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1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1:43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1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1:43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1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1:43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1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1:43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1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1:43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1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1:43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1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1:43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1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1:43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1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1:43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1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1:43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1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1:43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1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1:43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1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1:43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1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1:43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1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1:43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1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1:43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1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1:43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1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1:43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1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1:43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1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1:43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1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1:43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1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1:43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1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1:43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1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1:43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1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1:43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1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1:43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1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1:43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1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1:43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1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1:43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1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1:43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1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1:43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1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1:43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1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1:43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1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1:43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1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1:43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1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1:43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1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1:43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1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1:43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1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1:43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1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1:43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1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1:43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1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1:43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1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1:43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1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1:43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1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1:43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1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1:43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1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1:43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1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1:43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1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1:43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1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1:43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1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1:43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1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1:43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1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1:43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1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1:43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1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1:43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1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1:43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1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1:43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1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1:43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1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1:43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1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1:43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1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1:43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1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1:43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1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1:43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1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1:43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1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1:43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1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1:43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1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1:43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1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1:43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1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1:43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1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1:43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1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1:43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1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1:43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1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1:43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1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1:43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1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1:43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1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1:43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1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1:43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1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1:43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1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1:43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1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1:43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1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1:43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1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1:43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1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1:43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1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1:43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1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1:43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1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1:43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1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1:43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1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1:43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1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1:43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1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1:43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1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1:43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1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1:43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1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1:43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1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1:43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1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1:43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1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1:43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1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1:43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1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1:43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1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1:43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1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1:43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1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1:43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1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1:43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1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1:43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1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1:43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1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1:43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1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1:43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1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1:43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1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1:43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1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1:43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1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1:43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1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1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1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1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1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1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1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1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1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1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1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1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1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1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1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1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1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1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1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1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1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1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1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1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1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1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1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1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1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1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1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1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1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1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1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1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1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1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1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1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1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1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1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1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1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1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1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1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1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1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1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1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1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1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1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1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1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1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1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1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1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1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1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1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1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1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1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1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1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1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1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1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1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1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1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1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1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1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1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1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1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1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1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1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1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1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1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1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1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1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1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1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1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1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1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1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1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1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1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1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1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1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1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1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1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1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1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1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1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1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1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1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1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1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1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1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1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1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1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1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1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1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1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1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1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1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1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1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1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1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1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1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1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1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1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1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1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1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1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1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1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1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1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1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1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1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1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1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1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1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1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1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1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1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1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1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1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1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1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1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1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1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1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1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1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1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1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1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1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1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1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1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1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1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1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1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1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1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1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1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1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1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1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1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1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1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1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1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1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1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1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1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1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1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1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1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1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1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1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1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1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1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1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1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1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1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1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1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1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1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1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1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1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1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1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1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1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1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1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1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1:43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1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1:43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1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1:43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1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1:43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1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1:43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1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1:43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1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1:43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1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1:43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1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1:43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1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1:43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1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1:43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1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1:43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1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1:43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1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1:43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1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1:43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1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1:43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1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1:43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1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1:43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1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1:43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1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1:43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1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1:43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1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1:43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1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1:43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1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1:43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1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1:43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1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1:43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1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1:43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1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1:43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1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1:43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1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1:43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1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1:43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1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1:43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1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1:43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1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1:43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1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1:43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1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1:43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1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1:43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1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1:43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1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1:43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1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1:43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1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1:43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1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1:43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1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1:43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1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1:43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1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1:43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1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1:43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1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1:43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1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1:43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1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1:43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1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1:43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1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1:43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1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1:43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1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1:43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1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1:43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1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1:43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1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1:43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1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1:43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1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1:43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1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1:43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1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1:43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1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1:43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1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1:43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1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1:43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1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1:43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1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1:43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1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1:43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1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1:43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1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1:43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1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1:43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1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1:43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1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1:43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1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1:43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1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1:43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1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1:43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1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1:43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1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1:43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1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1:43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1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1:43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1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1:43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1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1:43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1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1:43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1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1:43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1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1:43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1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1:43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1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1:43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1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1:43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1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1:43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1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1:43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1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1:43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1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1:43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1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1:43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1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1:43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1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1:43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1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1:43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1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1:43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1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1:43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1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1:43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1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1:43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1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1:43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1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1:43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1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1:43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1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1:43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1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1:43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1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1:43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1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1:43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1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1:43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1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1:43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1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1:43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1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1:43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1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1:43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1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1:43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1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1:43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1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1:43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1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1:43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1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1:43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1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1:43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1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1:43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1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1:43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1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1:43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1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1:43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1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1:43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1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1:43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1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1:43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1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1:43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1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1:43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1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1:43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1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1:43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1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1:43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1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1:43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1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1:43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1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1:43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1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1:43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1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1:43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1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1:43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1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1:43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1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1:43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1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1:43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1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1:43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1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1:43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1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1:43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1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1:43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1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1:43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1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1:43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1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1:43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1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1:43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1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1:43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1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1:43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1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1:43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1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1:43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1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1:43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1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1:43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1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1:43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1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1:43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1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1:43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1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1:43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1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1:43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1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1:43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1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1:43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1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1:43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1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1:43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1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1:43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1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1:43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1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1:43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1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1:43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1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1:43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1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1:43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1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1:43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1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1:43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1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1:43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1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1:43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1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1:43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1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1:43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1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1:43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1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1:43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1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1:43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1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1:43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1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1:43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1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1:43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1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1:43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1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1:43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1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1:43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1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1:43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1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1:43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1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1:43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1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1:43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1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1:43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1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1:43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1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1:43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1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1:43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1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1:43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1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1:43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1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1:43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1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1:43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1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1:43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1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1:43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1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1:43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1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1:43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1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1:43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1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1:43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1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1:43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1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1:43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1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1:43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1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1:43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1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1:43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1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1:43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1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1:43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1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1:43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1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1:43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1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1:43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1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1:43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1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1:43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1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1:43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1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1:43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1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1:43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1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1:43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1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1:43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1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1:43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1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1:43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1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1:43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1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1:43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1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1:43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1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1:43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1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1:43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1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1:43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1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1:43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1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1:43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1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1:43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1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1:43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1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1:43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1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1:43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1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1:43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1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1:43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1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1:43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1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1:43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1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1:43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1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1:43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1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1:43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1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1:43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1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1:43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1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1:43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1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1:43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1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1:43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1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1:43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1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1:43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1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1:43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1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1:43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1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1:43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1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1:43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1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1:43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1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1:43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1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1:43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1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1:43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1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1:43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1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1:43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1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1:43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1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1:43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1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1:43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1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1:43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1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1:43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1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1:43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1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1:43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1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1:43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1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1:43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1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1:43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1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1:43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1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1:43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1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1:43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1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1:43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1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1:43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1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1:43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1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1:43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1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1:43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1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1:43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1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1:43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1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1:43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1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1:43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1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1:43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1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1:43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1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1:43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1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1:43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1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1:43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1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1:43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1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1:43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1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1:43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1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1:43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1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1:43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1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1:43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1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1:43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1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1:43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1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1:43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1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3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1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1:43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1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1:43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1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1:43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1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1:43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1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1:43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1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1:43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1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1:43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1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1:43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1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1:43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1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1:43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1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1:43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1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1:43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1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1:43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1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1:43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1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1:43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1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1:43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1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1:43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1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1:43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1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1:43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1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1:43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1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1:43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1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1:43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1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1:43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1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1:43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1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1:43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1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1:43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1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1:43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1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1:43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1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1:43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1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1:43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1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1:43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1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1:43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1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1:43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1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1:43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1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1:43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1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1:43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1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1:43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1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1:43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1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1:43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1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1:43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1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1:43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1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1:43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1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1:43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1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1:43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1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1:43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1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1:43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1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1:43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1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1:43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1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1:43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1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1:43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1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1:43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1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1:43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1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1:43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1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1:43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1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1:43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1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1:43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1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1:43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1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1:43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1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1:43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1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1:43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1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1:43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1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1:43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1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1:43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1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1:43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1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1:43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1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1:43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1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1:43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1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1:43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1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1:43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1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1:43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1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1:43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1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1:43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1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1:43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1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1:43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1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1:43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1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1:43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1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1:43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1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1:43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1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1:43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1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1:43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1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1:43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1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1:43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1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1:43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1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1:43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1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1:43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1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1:43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1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1:43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1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1:43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1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1:43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1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1:43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1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1:43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1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1:43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1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1:43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1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1:43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1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1:43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1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1:43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1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1:43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1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1:43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1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1:43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1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1:43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1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1:43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1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1:43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1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1:43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1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1:43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1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1:43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1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1:43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1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1:43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1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1:43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1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1:43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1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1:43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1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1:43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1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1:43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1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1:43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1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1:43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1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1:43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1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1:43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1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1:43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1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1:43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1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1:43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1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1:43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1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1:43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1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1:43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1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1:43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1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1:43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1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1:43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1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1:43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1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1:43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1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1:43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1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1:43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1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1:43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1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1:43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1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1:43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1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1:43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1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1:43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1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1:43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1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1:43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1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1:43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1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1:43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1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1:43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1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1:43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1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1:43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1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1:43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1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1:43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1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1:43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1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1:43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1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1:43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1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1:43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1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1:43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1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1:43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1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1:43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1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1:43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1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1:43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1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1:43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1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1:43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1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1:43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1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1:43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1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1:43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1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1:43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1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1:43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1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1:43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1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1:43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1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1:43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1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1:43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1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1:43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1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1:43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1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1:43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1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1:43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1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1:43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1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1:43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1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1:43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1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1:43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1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1:43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1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1:43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1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1:43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1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1:43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1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1:43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1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1:43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1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1:43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1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1:43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1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1:43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1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1:43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1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1:43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1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1:43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1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1:43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1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1:43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1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1:43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1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1:43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1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1:43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1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1:43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1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1:43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1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1:43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1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1:43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1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1:43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1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1:43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1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1:43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1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1:43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1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1:43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1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1:43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1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1:43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1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1:43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1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1:43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1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1:43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1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1:43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1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1:43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1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1:43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1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1:43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1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1:43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1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1:43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1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1:43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1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1:43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1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1:43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1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1:43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1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1:43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1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1:43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1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1:43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1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1:43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1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1:43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1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1:43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1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1:43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1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1:43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1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1:43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1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1:43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1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1:43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1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1:43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1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1:43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1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1:43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1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1:43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1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1:43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1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1:43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1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1:43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1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1:43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1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1:43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1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1:43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1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1:43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1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1:43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1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1:43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1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1:43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1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1:43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1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1:43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1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1:43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1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1:43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1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1:43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1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1:43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1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1:43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1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1:43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1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1:43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1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1:43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1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1:43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1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1:43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1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1:43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1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1:43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1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1:43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1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1:43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1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1:43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1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1:43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1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1:43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1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1:43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1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1:43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1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1:43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1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1:43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1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1:43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1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1:43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1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1:43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1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1:43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1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1:43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1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1:43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1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1:43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1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1:43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1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1:43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1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1:43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1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1:43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1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1:43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1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1:43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1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1:43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1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1:43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1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1:43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1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1:43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1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1:43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1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1:43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1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1:43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1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1:43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1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1:43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1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1:43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1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1:43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1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1:43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1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1:43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1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1:43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1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1:43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1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1:43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1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1:43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1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1:43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1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1:43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1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1:43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1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1:43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1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1:43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1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1:43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1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1:43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1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1:43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1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1:43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1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1:43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1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1:43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1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1:43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1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1:43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1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1:43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1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1:43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1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1:43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1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1:43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1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1:43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1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1:43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1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1:43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1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1:43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1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1:43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1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1:43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1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1:43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1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1:43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1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1:43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1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1:43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1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1:43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1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1:43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1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1:43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1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1:43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1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1:43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1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1:43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1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1:43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1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1:43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1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1:43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1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1:43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1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1:43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1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1:43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1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1:43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1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1:43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1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1:43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1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1:43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1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1:43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1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1:43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1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1:43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1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1:43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1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1:43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1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1:43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1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1:43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1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1:43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1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1:43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1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1:43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1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1:43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1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1:43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1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1:43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1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1:43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1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1:43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1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1:43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1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1:43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1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1:43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1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1:43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1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1:43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1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1:43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1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1:43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1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1:43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1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1:43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1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1:43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1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1:43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1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1:43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1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1:43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1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1:43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1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1:43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1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1:43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1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1:43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1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1:43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1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1:43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1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1:43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1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1:43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1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1:43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1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1:43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1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1:43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1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1:43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1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1:43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1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1:43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1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1:43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1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1:43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1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1:43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1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1:43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1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1:43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1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1:43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1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1:43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1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1:43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1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1:43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1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1:43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1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1:43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1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1:43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1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1:43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1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1:43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1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1:43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1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1:43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1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1:43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1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1:43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1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1:43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1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1:43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1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1:43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1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1:43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1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1:43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1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1:43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1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1:43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1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1:43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1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1:43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1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1:43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1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1:43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1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1:43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1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1:43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1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1:43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1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1:43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1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1:43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1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1:43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1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1:43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1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1:43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1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1:43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1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1:43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1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1:43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1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1:43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1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1:43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1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1:43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1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1:43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1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1:43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1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1:43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1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1:43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1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1:43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1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1:43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1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1:43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1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1:43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1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1:43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1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1:43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1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1:43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1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1:43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1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1:43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1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1:43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1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1:43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1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1:43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1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1:43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1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1:43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1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1:43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1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1:43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1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1:43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1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1:43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1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1:43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1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1:43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1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1:43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1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1:43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1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1:43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1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1:43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1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1:43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1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1:43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1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1:43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1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1:43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1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1:43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1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1:43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1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1:43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1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1:43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1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1:43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1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1:43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1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1:43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1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1:43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1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1:43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1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1:43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1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1:43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1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1:43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1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1:43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1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1:43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1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1:43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1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1:43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1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1:43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1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1:43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1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1:43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1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1:43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1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1:43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1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1:43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1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1:43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1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1:43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1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1:43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1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1:43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1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1:43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1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1:43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1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1:43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1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1:43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1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1:43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1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1:43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1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1:43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1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1:43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1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1:43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1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1:43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1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1:43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1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1:43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1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1:43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1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1:43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1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1:43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1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1:43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1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1:43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1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1:43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1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1:43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1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1:43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1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1:43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1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1:43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1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1:43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1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1:43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1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1:43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1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1:43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1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1:43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1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1:43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1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1:43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1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1:43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1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1:43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1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1:43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1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1:43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1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1:43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1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1:43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1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1:43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1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1:43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1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1:43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1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1:43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1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1:43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1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1:43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1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1:43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1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1:43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1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1:43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1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1:43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1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1:43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1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1:43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1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1:43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1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1:43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1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1:43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1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1:43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1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1:43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1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1:43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1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1:43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1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1:43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1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1:43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1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1:43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1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1:43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1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1:43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1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1:43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1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1:43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1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1:43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1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1:43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1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1:43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1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1:43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1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1:43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1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1:43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1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1:43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1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1:43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1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1:43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1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1:43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1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1:43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1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1:43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1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1:43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1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1:43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1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1:43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1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1:43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1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1:43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1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1:43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1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1:43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1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1:43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1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1:43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1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1:43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1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1:43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1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1:43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1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1:43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1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1:43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1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1:43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1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1:43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1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1:43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1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1:43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1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1:43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1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1:43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1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1:43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1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1:43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1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1:43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1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1:43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1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1:43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1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1:43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1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1:43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1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1:43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1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1:43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1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1:43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1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1:43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1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1:43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1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1:43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1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1:43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1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1:43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1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1:43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1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1:43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1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1:43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1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1:43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1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1:43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1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1:43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1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1:43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1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1:43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1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1:43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1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1:43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1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1:43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1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1:43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1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1:43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1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1:43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1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1:43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1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1:43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1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1:43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1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1:43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1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1:43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1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1:43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1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1:43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1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1:43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1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1:43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1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1:43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1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1:43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1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1:43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1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1:43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1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1:43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1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1:43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1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1:43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1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1:43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1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1:43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1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1:43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1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1:43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1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1:43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1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1:43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1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1:43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1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1:43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1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1:43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1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1:43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1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1:43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1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1:43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1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1:43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1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1:43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1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1:43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1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1:43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1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1:43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1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1:43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1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1:43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1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1:43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1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1:43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1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1:43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1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1:43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1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1:43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1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1:43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1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1:43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1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1:43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1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1:43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1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1:43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1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1:43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1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1:43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1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1:43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1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1:43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1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1:43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1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1:43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1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1:43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1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1:43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1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1:43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1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1:43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1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1:43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1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1:43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1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1:43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1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1:43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1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1:43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1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1:43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1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1:43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1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1:43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1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1:43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1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1:43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1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1:43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1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1:43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1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1:43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1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1:43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1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1:43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1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1:43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1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1:43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1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1:43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1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1:43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1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1:43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1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1:43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1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1:43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1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1:43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1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1:43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1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1:43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1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1:43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1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1:43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1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1:43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1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1:43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1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1:43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1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1:43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1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1:43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1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1:43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1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1:43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1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1:43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1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1:43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1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1:43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1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1:43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1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1:43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1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1:43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1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1:43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1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1:43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1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1:43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1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1:43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1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1:43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1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1:43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1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1:43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1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1:43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1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1:43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1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1:43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1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1:43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1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1:43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1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1:43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1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1:43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1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1:43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1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1:43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1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1:43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1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1:43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1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1:43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1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1:43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1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1:43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1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1:43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1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1:43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1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1:43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1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1:43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1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1:43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1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1:43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1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1:43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1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1:43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1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1:43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1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1:43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1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1:43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1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1:43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1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1:43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1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1:43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1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1:43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1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1:43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1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1:43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1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1:43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1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1:43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1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1:43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1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1:43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1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1:43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1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1:43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1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1:43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1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1:43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1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1:43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1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1:43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1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1:43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1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1:43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1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1:43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1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1:43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1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1:43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1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1:43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1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1:43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1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1:43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1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1:43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1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1:43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1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1:43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1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1:43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1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1:43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1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1:43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1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1:43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1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1:43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1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1:43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1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1:43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1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1:43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1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1:43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1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1:43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1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1:43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1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1:43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1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1:43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1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1:43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1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1:43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1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1:43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1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1:43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1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1:43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1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1:43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1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1:43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1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1:43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1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1:43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1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1:43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1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1:43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1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1:43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1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1:43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1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1:43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1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1:43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1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1:43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1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1:43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1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1:43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1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1:43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1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1:43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1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1:43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1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1:43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1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1:43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1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1:43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1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1:43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1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1:43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1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1:43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1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1:43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1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1:43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1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1:43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1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1:43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1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1:43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1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1:43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1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1:43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1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1:43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1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1:43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1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1:43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1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1:43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1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1:43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1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1:43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1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1:43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1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1:43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1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1:43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1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1:43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1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1:43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1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1:43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1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1:43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1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1:43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1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1:43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1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1:43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1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1:43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1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1:43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1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1:43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1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1:43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1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1:43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1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1:43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1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1:43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1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1:43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1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1:43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1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1:43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1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1:43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1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1:43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1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1:43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1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1:43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1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1:43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1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1:43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1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1:43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1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1:43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1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1:43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1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1:43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1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1:43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1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1:43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1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1:43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1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1:43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1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1:43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1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1:43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1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1:43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1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1:43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1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1:43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1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1:43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1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1:43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1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1:43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1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1:43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1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1:43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1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1:43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1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1:43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1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1:43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1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1:43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1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1:43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1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1:43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1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1:43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1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1:43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1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1:43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1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1:43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1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1:43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1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1:43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1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1:43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1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1:43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1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1:43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1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1:43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1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1:43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1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1:43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1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1:43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1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1:43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1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1:43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1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1:43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1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1:43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1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1:43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1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1:43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1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1:43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1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1:43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1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1:43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1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1:43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1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1:43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1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1:43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1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1:43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1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1:43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1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1:43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1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1:43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1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1:43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1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1:43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1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1:43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1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1:43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1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1:43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1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1:43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1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1:43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1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1:43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1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1:43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1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1:43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1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1:43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1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1:43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1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1:43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1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1:43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1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1:43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1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1:43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1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1:43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1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1:43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1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1:43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1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1:43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1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1:43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1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1:43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1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1:43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1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1:43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1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1:43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1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1:43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1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1:43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1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1:43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1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1:43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1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1:43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1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1:43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1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1:43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1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1:43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1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1:43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1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1:43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1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1:43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1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1:43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1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1:43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1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1:43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1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1:43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1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1:43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1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1:43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1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1:43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1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1:43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1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1:43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1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1:43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1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1:43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1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1:43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1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1:43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1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1:43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1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1:43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1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1:43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1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1:43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1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1:43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1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1:43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1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1:43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1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1:43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1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1:43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1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1:43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1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1:43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1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1:43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1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1:43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1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1:43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1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1:43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1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1:43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1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1:43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1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1:43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1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1:43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1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1:43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1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1:43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1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1:43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1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1:43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1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1:43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1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1:43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1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1:43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1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1:43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1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1:43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1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1:43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1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1:43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1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1:43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1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1:43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1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1:43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1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1:43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1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1:43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1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1:43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1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1:43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1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1:43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1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1:43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1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1:43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1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1:43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1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1:43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1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1:43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1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1:43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1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1:43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1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1:43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1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1:43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1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1:43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1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1:43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1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1:43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1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1:43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1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1:43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1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1:43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1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1:43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1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1:43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1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1:43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1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1:43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1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1:43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1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1:43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1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1:43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1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1:43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1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1:43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1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1:43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1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1:43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1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1:43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1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1:43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1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1:43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1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1:43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1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1:43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1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1:43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1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1:43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1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1:43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1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1:43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1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1:43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1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1:43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1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1:43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1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1:43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1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1:43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1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1:43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1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1:43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1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1:43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1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1:43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1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1:43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1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1:43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1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1:43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1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1:43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1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1:43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1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1:43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1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1:43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1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1:43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1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1:43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1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1:43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1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1:43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1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1:43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1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1:43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1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1:43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1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1:43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1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1:43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1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1:43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1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1:43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1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1:43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1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1:43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1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1:43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1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1:43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1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1:43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1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1:43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1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1:43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1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1:43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1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1:43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1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1:43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1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1:43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1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1:43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1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1:43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1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1:43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1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1:43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1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1:43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1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1:43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1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1:43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1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1:43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1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1:43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1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1:43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1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1:43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1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1:43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1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1:43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1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1:43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1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1:43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1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1:43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1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1:43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1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1:43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1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1:43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1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1:43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1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1:43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1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1:43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1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1:43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1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1:43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1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1:43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1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1:43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1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1:43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1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1:43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1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1:43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1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1:43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1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1:43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1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1:43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1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1:43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1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1:43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1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1:43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1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1:43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1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1:43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1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1:43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1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1:43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1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1:43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1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1:43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1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1:43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1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1:43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1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1:43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1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1:43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1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1:43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1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1:43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1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1:43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1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1:43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1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1:43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1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1:43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1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1:43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1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1:43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1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1:43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1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1:43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1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1:43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1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1:43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1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1:43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1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1:43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1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1:43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1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1:43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1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1:43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1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1:43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1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1:43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1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1:43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1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1:43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1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1:43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1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1:43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1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1:43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1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1:43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1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1:43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1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1:43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1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1:43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1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1:43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1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1:43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1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1:43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1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1:43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1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1:43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1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1:43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1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1:43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1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1:43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1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1:43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1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1:43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1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1:43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1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1:43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1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1:43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1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1:43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1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1:43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1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1:43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1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1:43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1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1:43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1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1:43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1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1:43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1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1:43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1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1:43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1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1:43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1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1:43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1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1:43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1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1:43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1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1:43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1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1:43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1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1:43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1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1:43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1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1:43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1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1:43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1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1:43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1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1:43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1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1:43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1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1:43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1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1:43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1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1:43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1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1:43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1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1:43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1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1:43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1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1:43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1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1:43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1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1:43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1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1:43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1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1:43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1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1:43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1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1:43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1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1:43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1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1:43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1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1:43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1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1:43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1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1:43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1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1:43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1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1:43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1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1:43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1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1:43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1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1:43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1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1:43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1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1:43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1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1:43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1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1:43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1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1:43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1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1:43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1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1:43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1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1:43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1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1:43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1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1:43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1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1:43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1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1:43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1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1:43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1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1:43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1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1:43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1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1:43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1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1:43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1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1:43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1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1:43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1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1:43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1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1:43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1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1:43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1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1:43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1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1:43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1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1:43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1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1:43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1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1:43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1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1:43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1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1:43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1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1:43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1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1:43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1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1:43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1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1:43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1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1:43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1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1:43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1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1:43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1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1:43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1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1:43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1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1:43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1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1:43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1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1:43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1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1:43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1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1:43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1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1:43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1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1:43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1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1:43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1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1:43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1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1:43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1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1:43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1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1:43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1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1:43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1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1:43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1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1:43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1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1:43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1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1:43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1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1:43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1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1:43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1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1:43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1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1:43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1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1:43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1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1:43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1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1:43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1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1:43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1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1:43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1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1:43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1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1:43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1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1:43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1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1:43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1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1:43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1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1:43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1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1:43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1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1:43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1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1:43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1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1:43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1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1:43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1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1:43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1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1:43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1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1:43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1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1:43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1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1:43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1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1:43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1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1:43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1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1:43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1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1:43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1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1:43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1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1:43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1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1:43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1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1:43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1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1:43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1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1:43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1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1:43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1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1:43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1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1:43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1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1:43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1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1:43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1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1:43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1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1:43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1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1:43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1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1:43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1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1:43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1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1:43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1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1:43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1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1:43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1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1:43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1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1:43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1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1:43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1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1:43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1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1:43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1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1:43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1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1:43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1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1:43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1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1:43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1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1:43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1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1:43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1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1:43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1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1:43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1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1:43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1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1:43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1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1:43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1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1:43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1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1:43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1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1:43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1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1:43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1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1:43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1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1:43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1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1:43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1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1:43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1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1:43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1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1:43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1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1:43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1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1:43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1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1:43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1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1:43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1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1:43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1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1:43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1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1:43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1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1:43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1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1:43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1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1:43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1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1:43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1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1:43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1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1:43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1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1:43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1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1:43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1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1:43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1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1:43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1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1:43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1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1:43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1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1:43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1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1:43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1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1:43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1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1:43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1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1:43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1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1:43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1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1:43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1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1:43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1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1:43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1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1:43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1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1:43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1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1:43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1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1:43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1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1:43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1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1:43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1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1:43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1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1:43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1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1:43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1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1:43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1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1:43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1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1:43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1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1:43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1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1:43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1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1:43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1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1:43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1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1:43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1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1:43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1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1:43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1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1:43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1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1:43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1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1:43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1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1:43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1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1:43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1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1:43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1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1:43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1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1:43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1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1:43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1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1:43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1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1:43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1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1:43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1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1:43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1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1:43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1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1:43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1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1:43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1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1:43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1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1:43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1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1:43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1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1:43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1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1:43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1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1:43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1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1:43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1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1:43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1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1:43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1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1:43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1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1:43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1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1:43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1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1:43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1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1:43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1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1:43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1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1:43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1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1:43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1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1:43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1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1:43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1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1:43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1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1:43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1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1:43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1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1:43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1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1:43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1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1:43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1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1:43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1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1:43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1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1:43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1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1:43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1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1:43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1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1:43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1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1:43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1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1:43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1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1:43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1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1:43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1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1:43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1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1:43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1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1:43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1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1:43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1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1:43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1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1:43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1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1:43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1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1:43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1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1:43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1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1:43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1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1:43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1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1:43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1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1:43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1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1:43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1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1:43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1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1:43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1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1:43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1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1:43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1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1:43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1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1:43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1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1:43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1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1:43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1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1:43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1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1:43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1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1:43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1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1:43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1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1:43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1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1:43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1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1:43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1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1:43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1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1:43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1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1:43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1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1:43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1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1:43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1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1:43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1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1:43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1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1:43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1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1:43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1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1:43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1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1:43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1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1:43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1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1:43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1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1:43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1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1:43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1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1:43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1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1:43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1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1:43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1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1:43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1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1:43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1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1:43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1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1:43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1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1:43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1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1:43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1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1:43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1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1:43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1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1:43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1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1:43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1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1:43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1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1:43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1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1:43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1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1:43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1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1:43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1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1:43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1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1:43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1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1:43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1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1:43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1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1:43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1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1:43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1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1:43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1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1:43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1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1:43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1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1:43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1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1:43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1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1:43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1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1:43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1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1:43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1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1:43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1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1:43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1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1:43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1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1:43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1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1:43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1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1:43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1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1:43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1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1:43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1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1:43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1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1:43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1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1:43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1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1:43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1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1:43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1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1:43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1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1:43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1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1:43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1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1:43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1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1:43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1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1:43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1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1:43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1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1:43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1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1:43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1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1:43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1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1:43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1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1:43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1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1:43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1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1:43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1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1:43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1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1:43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1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1:43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1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1:43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1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1:43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1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1:43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1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1:43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1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1:43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1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1:43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1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1:43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1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1:43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1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1:43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1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1:43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1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1:43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1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1:43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1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1:43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1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1:43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1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1:43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1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1:43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1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1:43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1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1:43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1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1:43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1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1:43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1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1:43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1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1:43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1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1:43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1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1:43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1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1:43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1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1:43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1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1:43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1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1:43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1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1:43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1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1:43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1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1:43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1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1:43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1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1:43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1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1:43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1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1:43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1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1:43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1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1:43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1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1:43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1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1:43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1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1:43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1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1:43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1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1:43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1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1:43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1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1:43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1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1:43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1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1:43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1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1:43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1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1:43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1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1:43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1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1:43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1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1:43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1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1:43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1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1:43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1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1:43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1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1:43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1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1:43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1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1:43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1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1:43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1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1:43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1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1:43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1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1:43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1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1:43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1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1:43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1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1:43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1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1:43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1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1:43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1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1:43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1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1:43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1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1:43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1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1:43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1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1:43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1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1:43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1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1:43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1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1:43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1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1:43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1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1:43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1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1:43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1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1:43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1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1:43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1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1:43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1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1:43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1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1:43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1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1:43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1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1:43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1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1:43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1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1:43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1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1:43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1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1:43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1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1:43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1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1:43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1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1:43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1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1:43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1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1:43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1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1:43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1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1:43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1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1:43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1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1:43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1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1:43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1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1:43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1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1:43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1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1:43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1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1:43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1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1:43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1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1:43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1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1:43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1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1:43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1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1:43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1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1:43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1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1:43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1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1:43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1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1:43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1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1:43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1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1:43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1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1:43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1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1:43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1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1:43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1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1:43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1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1:43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1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1:43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1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1:43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1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1:43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1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1:43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1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1:43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1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1:43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1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1:43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1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1:43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1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1:43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1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1:43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1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1:43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1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1:43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1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1:43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1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1:43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1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1:43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1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1:43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1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1:43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1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1:43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1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1:43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1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1:43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1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1:43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1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1:43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1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1:43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1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1:43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1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1:43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1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1:43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1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1:43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1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1:43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1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1:43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1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1:43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1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1:43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1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1:43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1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1:43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1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1:43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1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1:43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1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1:43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1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1:43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1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1:43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1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1:43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1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1:43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1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1:43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1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1:43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1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1:43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1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1:43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1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1:43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1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1:43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1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1:43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1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1:43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1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1:43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1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1:43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1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1:43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1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1:43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1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1:43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1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1:43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1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1:43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1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1:43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1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1:43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1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1:43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1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1:43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1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1:43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1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1:43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1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1:43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1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1:43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1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1:43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1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1:43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1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1:43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1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1:43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1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1:43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1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1:43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1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1:43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1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1:43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1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1:43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1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1:43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1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1:43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1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1:43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1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1:43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1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1:43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1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1:43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1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1:43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1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1:43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1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1:43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1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1:43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1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1:43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1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1:43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1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1:43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1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1:43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1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1:43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1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1:43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1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1:43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1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1:43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1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1:43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1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1:43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1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1:43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1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1:43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1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1:43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1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1:43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1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1:43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1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1:43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1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1:43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1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1:43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1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1:43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1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1:43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1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1:43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1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1:43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1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1:43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1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1:43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1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1:43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1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1:43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1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1:43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1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1:43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1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1:43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1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1:43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1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1:43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1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1:43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1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1:43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1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1:43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1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1:43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1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1:43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1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1:43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1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1:43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1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1:43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1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1:43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1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1:43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1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1:43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1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1:43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1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1:43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1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1:43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1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1:43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1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1:43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1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1:43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1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1:43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1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1:43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1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1:43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1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1:43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1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1:43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1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1:43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1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1:43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1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1:43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1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1:43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1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1:43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1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1:43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1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1:43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1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1:43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1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1:43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1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1:43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1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1:43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1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1:43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1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1:43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1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1:43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1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1:43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1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1:43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1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1:43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1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1:43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1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1:43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1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1:43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1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1:43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1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1:43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1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1:43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1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1:43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1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1:43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1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1:43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1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1:43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1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1:43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1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1:43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1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1:43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1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1:43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1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1:43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1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1:43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1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1:43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1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1:43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1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1:43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1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1:43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1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1:43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1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1:43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1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1:43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1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1:43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1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1:43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1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1:43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1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1:43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1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1:43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1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1:43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1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1:43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1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1:43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1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1:43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1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1:43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1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1:43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1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1:43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1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1:43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1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1:43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1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1:43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1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1:43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1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1:43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1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1:43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1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1:43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1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1:43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1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1:43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1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1:43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1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1:43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1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1:43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1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1:43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1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1:43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1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1:43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1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1:43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1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1:43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1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1:43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1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1:43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1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1:43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1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1:43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1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1:43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1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1:43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1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1:43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1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1:43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1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1:43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1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1:43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1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1:43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1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1:43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1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1:43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1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1:43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1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1:43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1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1:43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1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1:43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1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1:43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1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1:43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1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1:43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1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1:43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1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1:43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1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1:43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1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1:43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1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1:43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1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1:43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1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1:43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1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1:43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1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1:43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1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1:43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1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1:43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1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1:43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1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1:43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1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1:43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1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1:43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1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1:43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1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1:43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1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1:43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1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1:43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1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1:43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1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1:43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1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1:43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1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1:43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1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1:43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1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1:43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1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1:43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1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1:43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1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1:43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1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1:43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1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1:43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1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1:43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1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1:43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1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1:43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1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1:43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1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1:43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1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1:43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1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1:43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1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1:43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1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1:43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1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1:43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1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1:43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1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1:43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1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1:43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1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1:43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1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1:43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1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1:43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1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1:43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1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1:43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1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1:43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1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1:43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1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1:43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1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1:43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1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1:43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1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1:43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1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1:43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1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1:43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1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1:43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1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1:43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1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1:43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1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1:43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1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1:43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1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1:43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1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1:43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1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1:43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1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1:43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1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1:43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1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1:43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1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1:43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1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1:43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1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1:43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1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1:43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1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1:43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1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1:43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1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1:43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1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1:43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1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1:43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1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1:43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1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1:43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1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1:43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1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1:43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1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1:43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1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1:43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1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1:43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1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1:43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1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1:43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1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1:43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1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1:43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1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1:43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1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1:43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1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1:43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1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1:43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1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1:43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1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1:43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1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1:43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1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1:43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1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1:43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1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1:43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1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1:43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1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1:43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1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1:43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1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1:43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1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1:43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1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1:43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1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1:43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1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1:43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1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1:43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1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1:43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1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1:43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1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1:43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1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1:43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1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1:43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1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1:43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1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1:43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1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1:43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1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1:43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1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1:43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1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1:43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1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1:43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1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1:43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1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1:43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1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1:43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1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1:43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1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1:43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1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1:43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1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1:43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1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1:43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1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1:43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1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1:43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1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1:43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1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1:43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1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1:43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1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1:43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1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1:43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1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1:43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1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1:43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1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1:43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1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1:43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1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1:43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1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1:43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1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1:43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1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1:43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1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1:43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1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1:43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1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1:43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1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1:43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1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1:43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1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1:43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1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1:43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1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1:43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1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1:43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1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1:43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1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1:43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1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1:43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1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1:43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1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1:43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1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1:43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1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1:43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1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1:43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1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1:43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1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1:43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1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1:43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1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1:43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1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1:43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1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1:43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1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1:43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1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1:43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1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1:43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1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1:43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1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1:43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1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1:43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1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1:43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1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1:43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1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1:43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1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1:43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1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1:43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1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1:43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1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1:43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1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1:43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1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1:43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1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1:43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1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1:43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1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1:43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1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1:43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1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1:43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1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1:43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1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1:43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1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1:43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1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1:43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1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1:43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1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1:43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1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1:43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1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1:43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1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1:43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1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1:43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1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1:43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1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1:43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1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1:43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1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1:43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1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1:43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1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1:43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1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1:43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1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1:43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1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1:43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1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1:43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1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1:43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1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1:43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1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1:43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1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1:43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1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1:43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1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1:43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1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1:43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1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1:43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1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1:43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1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1:43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1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1:43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1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1:43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1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1:43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1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1:43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1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1:43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1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1:43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1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1:43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1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1:43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1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1:43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1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1:43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1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1:43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1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1:43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1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1:43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1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1:43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1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1:43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1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1:43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1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1:43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1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1:43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1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1:43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1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1:43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1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1:43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1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1:43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1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1:43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1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1:43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1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1:43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1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1:43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1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1:43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1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1:43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1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1:43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1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1:43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1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1:43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1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1:43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1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1:43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1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1:43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1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1:43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1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1:43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1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1:43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1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1:43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1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1:43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1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1:43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1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1:43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1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1:43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1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1:43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1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1:43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1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1:43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1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1:43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1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1:43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1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1:43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1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1:43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1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1:43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1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1:43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1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1:43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1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1:43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1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1:43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1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1:43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1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1:43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1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1:43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1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1:43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1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1:43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1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1:43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1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1:43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1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1:43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1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1:43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1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1:43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1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1:43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1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1:43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1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1:43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1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1:43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1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1:43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1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1:43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1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1:43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1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1:43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1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1:43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1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1:43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1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1:43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1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1:43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1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1:43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1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1:43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1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1:43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1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1:43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1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1:43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1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1:43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1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1:43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1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1:43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1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1:43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1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1:43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1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1:43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1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1:43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1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1:43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1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1:43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1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1:43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1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1:43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1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1:43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1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1:43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1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1:43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1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1:43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1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1:43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1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1:43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1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1:43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1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1:43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1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1:43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1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1:43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1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1:43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1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1:43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1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1:43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1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1:43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1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1:43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1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1:43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1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1:43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1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1:43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1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1:43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1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1:43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1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1:43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1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1:43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1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1:43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1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1:43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1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1:43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1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1:43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1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1:43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1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1:43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1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1:43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1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1:43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1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1:43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1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1:43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1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1:43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1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1:43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1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1:43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1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1:43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1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1:43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1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1:43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1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1:43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1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1:43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1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1:43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1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1:43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1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1:43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1:43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1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1:43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1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1:43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1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1:43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1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1:43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1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1:43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1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1:43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1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1:43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1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1:43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1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1:43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1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1:43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1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1:43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1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1:43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1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1:43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1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1:43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1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1:43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1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1:43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1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1:43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1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1:43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1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1:43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1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1:43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1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1:43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1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1:43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1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1:43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1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1:43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1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1:43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1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1:43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1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1:43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1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1:43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1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1:43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1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1:43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1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1:43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1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1:43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1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1:43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1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1:43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1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1:43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1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1:43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1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1:43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1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1:43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1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1:43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1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1:43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1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1:43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1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1:43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1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1:43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1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1:43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1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1:43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1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1:43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1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1:43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1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1:43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1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1:43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1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1:43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1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1:43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1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1:43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1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1:43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1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1:43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1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1:43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1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1:43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1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1:43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1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1:43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1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1:43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1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1:43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1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1:43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1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1:43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1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1:43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1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1:43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1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1:43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1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1:43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1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1:43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1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1:43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1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1:43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1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1:43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1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1:43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1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1:43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1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1:43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1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1:43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1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1:43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1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1:43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1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1:43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1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1:43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1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1:43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1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1:43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1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1:43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1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1:43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1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1:43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1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1:43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1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1:43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1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1:43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1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1:43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1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1:43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1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1:43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1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1:43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1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1:43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1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1:43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1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1:43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1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1:43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1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1:43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1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1:43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1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1:43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1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1:43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1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1:43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1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1:43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1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1:43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1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1:43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1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1:43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1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1:43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1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1:43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1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1:43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1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1:43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1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1:43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1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1:43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1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1:43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1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1:43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1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1:43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1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1:43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1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1:43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1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1:43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1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1:43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1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1:43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1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1:43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1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1:43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1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1:43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1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1:43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1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1:43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1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1:43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1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1:43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1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1:43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1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1:43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1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1:43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1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1:43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1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1:43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1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1:43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1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1:43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1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1:43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1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1:43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1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1:43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1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1:43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1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1:43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1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1:43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1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1:43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1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1:43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1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1:43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1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1:43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1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1:43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1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1:43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1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1:43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1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1:43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1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1:43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1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1:43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1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1:43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1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1:43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1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1:43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1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1:43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1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1:43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1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1:43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1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1:43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1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1:43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1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1:43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1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1:43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1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1:43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1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1:43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1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1:43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1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1:43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1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1:43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1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1:43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1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1:43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1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1:43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1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1:43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1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1:43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1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1:43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1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1:43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1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1:43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1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1:43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1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1:43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1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1:43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1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1:43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1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1:43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1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1:43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1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1:43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1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1:43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1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1:43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1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1:43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1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1:43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1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1:43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1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1:43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1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1:43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1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1:43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1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1:43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1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1:43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1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1:43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1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1:43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1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1:43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1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1:43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1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1:43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1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1:43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1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1:43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1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1:43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1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1:43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1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1:43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1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1:43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1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1:43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1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1:43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1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1:43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1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1:43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1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1:43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1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1:43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1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1:43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1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1:43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1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1:43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1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1:43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1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1:43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1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1:43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1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1:43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1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1:43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1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1:43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1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1:43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1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1:43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1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1:43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1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1:43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1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1:43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1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1:43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1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1:43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1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1:43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1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1:43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1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1:43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1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1:43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1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1:43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1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1:43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1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1:43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1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1:43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1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1:43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1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1:43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1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1:43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1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1:43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1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1:43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1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1:43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1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1:43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1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1:43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1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1:43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1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1:43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1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1:43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1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1:43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1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1:43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1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1:43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1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1:43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1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1:43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1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1:43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1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1:43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1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1:43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1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1:43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1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1:43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1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1:43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1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1:43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1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1:43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1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1:43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1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1:43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1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1:43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1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1:43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1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1:43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1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1:43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1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1:43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1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1:43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1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1:43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1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1:43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1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1:43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1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1:43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1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1:43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1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1:43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1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1:43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1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1:43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1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1:43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1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1:43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1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1:43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1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1:43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1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1:43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1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1:43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1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1:43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1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1:43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1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1:43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1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1:43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1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1:43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1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1:43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1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1:43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1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1:43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1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1:43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1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1:43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1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1:43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1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1:43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1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1:43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1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1:43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1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1:43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1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1:43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1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1:43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1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1:43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1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1:43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1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1:43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1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1:43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1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1:43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1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1:43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1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1:43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1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1:43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1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1:43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1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1:43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1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1:43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1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1:43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1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1:43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1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1:43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1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1:43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1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1:43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1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1:43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1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1:43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1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1:43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1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1:43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1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1:43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1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1:43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1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1:43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1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1:43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1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1:43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1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1:43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1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1:43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1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1:43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1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1:43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1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1:43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1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1:43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1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1:43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1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1:43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1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1:43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1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1:43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1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1:43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1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1:43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1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1:43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1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1:43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1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1:43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1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1:43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1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1:43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1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1:43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1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1:43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1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1:43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1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1:43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1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1:43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1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1:43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1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1:43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1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1:43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1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1:43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1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1:43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1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1:43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1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1:43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1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1:43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1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1:43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1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1:43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1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1:43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1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1:43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1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1:43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1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1:43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1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1:43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1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1:43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1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1:43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1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1:43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1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1:43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1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1:43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1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1:43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1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1:43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1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1:43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1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1:43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1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1:43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1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1:43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1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1:43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1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1:43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1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1:43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1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1:43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1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1:43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1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1:43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1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1:43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1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1:43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1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1:43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1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1:43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1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1:43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1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1:43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1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1:43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1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1:43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1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1:43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1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1:43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1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1:43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1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1:43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1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1:43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1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1:43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1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1:43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1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1:43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1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1:43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1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1:43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1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1:43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1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1:43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1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1:43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1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1:43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1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1:43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1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1:43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1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1:43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1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1:43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1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1:43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1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1:43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1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1:43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1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1:43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1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1:43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1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1:43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1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1:43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1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1:43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1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1:43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1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1:43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1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1:43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1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1:43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1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1:43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1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1:43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1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1:43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1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1:43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1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1:43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1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1:43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1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1:43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1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1:43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1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1:43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1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1:43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1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1:43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1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1:43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1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1:43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1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1:43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1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1:43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1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1:43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1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1:43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1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1:43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1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1:43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1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1:43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1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1:43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1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1:43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1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1:43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1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1:43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1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1:43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1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1:43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1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1:43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1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1:43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1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1:43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1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1:43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1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1:43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1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1:43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1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1:43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1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1:43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1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1:43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1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1:43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1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1:43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1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1:43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1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1:43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1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1:43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1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1:43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1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1:43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1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1:43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1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1:43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1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1:43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1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1:43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1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1:43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1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1:43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1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1:43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1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1:43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1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1:43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1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1:43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1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1:43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1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1:43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1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1:43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1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1:43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1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1:43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1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1:43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1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1:43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1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1:43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1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1:43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1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1:43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1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1:43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1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1:43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1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1:43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1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1:43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1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1:43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1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1:43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1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1:43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1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1:43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1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1:43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1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1:43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1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1:43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1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1:43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1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1:43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1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1:43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1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1:43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1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1:43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1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1:43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1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1:43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1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1:43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1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1:43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1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1:43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1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1:43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1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1:43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1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1:43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1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1:43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1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1:43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1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1:43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1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1:43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1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1:43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1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1:43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1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1:43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1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1:43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1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1:43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1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1:43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1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1:43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1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1:43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1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1:43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1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1:43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1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1:43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1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1:43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1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1:43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1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1:43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1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1:43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1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1:43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1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1:43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1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1:43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1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1:43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1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1:43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1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1:43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1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1:43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1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1:43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1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1:43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1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1:43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1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1:43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1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1:43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1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1:43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1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1:43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1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1:43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1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1:43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1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1:43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1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1:43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1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1:43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1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1:43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1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1:43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1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1:43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1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1:43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1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1:43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1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1:43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1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1:43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1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1:43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1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1:43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1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1:43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1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1:43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1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1:43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1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1:43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1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1:43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1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1:43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1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1:43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1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1:43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1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1:43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1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1:43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1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1:43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1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1:43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1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1:43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1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1:43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1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1:43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1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1:43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1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1:43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1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1:43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1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1:43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1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1:43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1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1:43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1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1:43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1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1:43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1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1:43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1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1:43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1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1:43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1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1:43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1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1:43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1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1:43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1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1:43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1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1:43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1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1:43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1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1:43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1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1:43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1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1:43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1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1:43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1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1:43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1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1:43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1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1:43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1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1:43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1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1:43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1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1:43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1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1:43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1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1:43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1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1:43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1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1:43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1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1:43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1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1:43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1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1:43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1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1:43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1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1:43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1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1:43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1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1:43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1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1:43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1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1:43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1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1:43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1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1:43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1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1:43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1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1:43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1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1:43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1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1:43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1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1:43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1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1:43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1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1:43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1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1:43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1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1:43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1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1:43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1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1:43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1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1:43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1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1:43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1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1:43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1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1:43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1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1:43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1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1:43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1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1:43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1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1:43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1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1:43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1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1:43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1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1:43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1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1:43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1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1:43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1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1:43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1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1:43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1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1:43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1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1:43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1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1:43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1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1:43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1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1:43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1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1:43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1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1:43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1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1:43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1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1:43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1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1:43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1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1:43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1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1:43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1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1:43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1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1:43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1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1:43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1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1:43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1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1:43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1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1:43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1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1:43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1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1:43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1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1:43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1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1:43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1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1:43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1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1:43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1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1:43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1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1:43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1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1:43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1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1:43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1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1:43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1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1:43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1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1:43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1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1:43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1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1:43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1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1:43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1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1:43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1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1:43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1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1:43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1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1:43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1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1:43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1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1:43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1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1:43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1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1:43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1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1:43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1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1:43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1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1:43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1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1:43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1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1:43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1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1:43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1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1:43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1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1:43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1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1:43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1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1:43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1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1:43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1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1:43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1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1:43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1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1:43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1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1:43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1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1:43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1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1:43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1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1:43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1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1:43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1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1:43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1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1:43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1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1:43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1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1:43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1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1:43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1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1:43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1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1:43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1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1:43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1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1:43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1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1:43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1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1:43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1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1:43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1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1:43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1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1:43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1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1:43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1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1:43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1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1:43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1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1:43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1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1:43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1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1:43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1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1:43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1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1:43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1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1:43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1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1:43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1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1:43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1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1:43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1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1:43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1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1:43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1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1:43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1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1:43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1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1:43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1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1:43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1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1:43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1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1:43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1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1:43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1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1:43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1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1:43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1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1:43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1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1:43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1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1:43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1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1:43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1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1:43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1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1:43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1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1:43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1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1:43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1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1:43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1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1:43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1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1:43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1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1:43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1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1:43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1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1:43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1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1:43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1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1:43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1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1:43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1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1:43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1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1:43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1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1:43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1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1:43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1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1:43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1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1:43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1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1:43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1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1:43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1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1:43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1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1:43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1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1:43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1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1:43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1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1:43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1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1:43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1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1:43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1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1:43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1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1:43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1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1:43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1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1:43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1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1:43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1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1:43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1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1:43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1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1:43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1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1:43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1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1:43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1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1:43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1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1:43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1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1:43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1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1:43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1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1:43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1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1:43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1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1:43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1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1:43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1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1:43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1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1:43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1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1:43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1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1:43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1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1:43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1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1:43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1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1:43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1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1:43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1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1:43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1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1:43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1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1:43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1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1:43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1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1:43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1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1:43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1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1:43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1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1:43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1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1:43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1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1:43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1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1:43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1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1:43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1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1:43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1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1:43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1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1:43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1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1:43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1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1:43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1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1:43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1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1:43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1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1:43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1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1:43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1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1:43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1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1:43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1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1:43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1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1:43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1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1:43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1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1:43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1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1:43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1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1:43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1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1:43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1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1:43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1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1:43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1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1:43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1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1:43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1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1:43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1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1:43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1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1:43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1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1:43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1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1:43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1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1:43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1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1:43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1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1:43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1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1:43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1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1:43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1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1:43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1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1:43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1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1:43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1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1:43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1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1:43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1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1:43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1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1:43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1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1:43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1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1:43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1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1:43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1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1:43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1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1:43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1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1:43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1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1:43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1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1:43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1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1:43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1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1:43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1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1:43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1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1:43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1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1:43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1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1:43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1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1:43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1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1:43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1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1:43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1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1:43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1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1:43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1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1:43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1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1:43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1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1:43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1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1:43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1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1:43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1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1:43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1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1:43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1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1:43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1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1:43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1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1:43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1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1:43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1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1:43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1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1:43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1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1:43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1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1:43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1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1:43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1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1:43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1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1:43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1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1:43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1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1:43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1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1:43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1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1:43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1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1:43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1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1:43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1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1:43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1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1:43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1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1:43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1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1:43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1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1:43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1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1:43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1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1:43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1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1:43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1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1:43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1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1:43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1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1:43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1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1:43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1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1:43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1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1:43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1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1:43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1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1:43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1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1:43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1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1:43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1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1:43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1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1:43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1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1:43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1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1:43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1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1:43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1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1:43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1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1:43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1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1:43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1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1:43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1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1:43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1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1:43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1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1:43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1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1:43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1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1:43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1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1:43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1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1:43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1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1:43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1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1:43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1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1:43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1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1:43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1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1:43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1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1:43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1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1:43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1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1:43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1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1:43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1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1:43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1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1:43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1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1:43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1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1:43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1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1:43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1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1:43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1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1:43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1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1:43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1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1:43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1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1:43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1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1:43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1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1:43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1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1:43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1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1:43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1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1:43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1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1:43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1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1:43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1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1:43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1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1:43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1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1:43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1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1:43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1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1:43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1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1:43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1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1:43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1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1:43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1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1:43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1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1:43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1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1:43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1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1:43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1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1:43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1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1:43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1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1:43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1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1:43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1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1:43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1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1:43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1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1:43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1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1:43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1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1:43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1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1:43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1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1:43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1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1:43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1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1:43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1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1:43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1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1:43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1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1:43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1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1:43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1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1:43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1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1:43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1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1:43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1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1:43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1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1:43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1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1:43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1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1:43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1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1:43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1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1:43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1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1:43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1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1:43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1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1:43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1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1:43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1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1:43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1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1:43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1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1:43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1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1:43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1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1:43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1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1:43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1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1:43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1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1:43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1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1:43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1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1:43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1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1:43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1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1:43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1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1:43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1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1:43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1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1:43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1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1:43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1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1:43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1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1:43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1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1:43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1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1:43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1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1:43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1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1:43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1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1:43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1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1:43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1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1:43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1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1:43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1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1:43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1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1:43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1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1:43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1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1:43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1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1:43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1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1:43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1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1:43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1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1:43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1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1:43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1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1:43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1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1:43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1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1:43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1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1:43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1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1:43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1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1:43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1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1:43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1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1:43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1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1:43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1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1:43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1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1:43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1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1:43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1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1:43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1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1:43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1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1:43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1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1:43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1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1:43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1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1:43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1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1:43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1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1:43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1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1:43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1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1:43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1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1:43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1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1:43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1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1:43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1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1:43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1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1:43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1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1:43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1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1:43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1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1:43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1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1:43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1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1:43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1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1:43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1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1:43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1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1:43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1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1:43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1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1:43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1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1:43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1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1:43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1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1:43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1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1:43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1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1:43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1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1:43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1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1:43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1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1:43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1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1:43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1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1:43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1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1:43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1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1:43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1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1:43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1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1:43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1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1:43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1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1:43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1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1:43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1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1:43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1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1:43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1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1:43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1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1:43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1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1:43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1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1:43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1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1:43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1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1:43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1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1:43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1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1:43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1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1:43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1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1:43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1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1:43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1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1:43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1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1:43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1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1:43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1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1:43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1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1:43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1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1:43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1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1:43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1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1:43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1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1:43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1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1:43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1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1:43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1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1:43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1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1:43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1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1:43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1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1:43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1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1:43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1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1:43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1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1:43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1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1:43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1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1:43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1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1:43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1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1:43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1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1:43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1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1:43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1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1:43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1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1:43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1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1:43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1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1:43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1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1:43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1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1:43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1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1:43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1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1:43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1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1:43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1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1:43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1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1:43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1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1:43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1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1:43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1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1:43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1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1:43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1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1:43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1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1:43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1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1:43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1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1:43" ht="12.7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1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1:43" ht="12.7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1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P5487" s="2"/>
      <c r="AQ5487" s="2"/>
    </row>
    <row r="5488" ht="12.75">
      <c r="AQ5488" s="13"/>
    </row>
  </sheetData>
  <sheetProtection/>
  <mergeCells count="1">
    <mergeCell ref="A6:AQ6"/>
  </mergeCells>
  <dataValidations count="7">
    <dataValidation type="list" allowBlank="1" showInputMessage="1" showErrorMessage="1" sqref="M26:M55 M8:M23">
      <formula1>hidden4</formula1>
    </dataValidation>
    <dataValidation type="list" allowBlank="1" showInputMessage="1" showErrorMessage="1" sqref="O26:O55 O8:O23">
      <formula1>hidden5</formula1>
    </dataValidation>
    <dataValidation type="list" allowBlank="1" showInputMessage="1" showErrorMessage="1" sqref="I26:I48 I8:I23">
      <formula1>hidden2</formula1>
    </dataValidation>
    <dataValidation type="list" allowBlank="1" showInputMessage="1" showErrorMessage="1" sqref="S26:S48 S8:S23">
      <formula1>hidden6</formula1>
    </dataValidation>
    <dataValidation type="list" allowBlank="1" showInputMessage="1" showErrorMessage="1" sqref="C26:C55 C8:C23">
      <formula1>hidden1</formula1>
    </dataValidation>
    <dataValidation type="list" allowBlank="1" showInputMessage="1" showErrorMessage="1" sqref="Z8:Z48">
      <formula1>hidden7</formula1>
    </dataValidation>
    <dataValidation type="list" allowBlank="1" showInputMessage="1" showErrorMessage="1" sqref="J8:J55">
      <formula1>hidden3</formula1>
    </dataValidation>
  </dataValidations>
  <hyperlinks>
    <hyperlink ref="AJ9" r:id="rId1" display="personajes@prodigy.net.mx"/>
    <hyperlink ref="AJ8" r:id="rId2" display="fernando_vc30@hotmail.com"/>
    <hyperlink ref="AJ14" r:id="rId3" display="ventas@ebenezerpapelera.com.mx"/>
    <hyperlink ref="AJ13" r:id="rId4" display="ivan.delarosa@arcacontal.com"/>
    <hyperlink ref="AJ15" r:id="rId5" display="normaguerrero@peomsa.com.mx"/>
    <hyperlink ref="AJ10" r:id="rId6" display="hector.arredondo@hotmail.com"/>
    <hyperlink ref="AJ11" r:id="rId7" display="rinostaller@hotmail.com"/>
    <hyperlink ref="AF12" r:id="rId8" display="juanmherrera@comaser.com"/>
    <hyperlink ref="AJ12" r:id="rId9" display="claudia@comaser.com.mx"/>
    <hyperlink ref="AJ16" r:id="rId10" display="Ep@flying.com.mx"/>
    <hyperlink ref="AJ17" r:id="rId11" display="lozanoreynaldo@hotmail.com"/>
    <hyperlink ref="AH19" r:id="rId12" display="http://www.elnorte.com"/>
    <hyperlink ref="AJ18" r:id="rId13" display="katy@yelos.com.mx"/>
    <hyperlink ref="AJ19" r:id="rId14" display="saldivar@elnorte.com"/>
    <hyperlink ref="AJ20" r:id="rId15" display="hsepulveda@sgproveedores.com.mx"/>
    <hyperlink ref="AF21" r:id="rId16" display="mramirez@ciisa.com"/>
    <hyperlink ref="AJ21" r:id="rId17" display="mramirez@ciisa.com"/>
    <hyperlink ref="AH22" r:id="rId18" display="http://www.egesa.com.mx"/>
    <hyperlink ref="AJ22" r:id="rId19" display="ventas@egesa.com.mx"/>
    <hyperlink ref="AH23" r:id="rId20" display="http://www.teknya.com.mx"/>
    <hyperlink ref="AJ23" r:id="rId21" display="lauray@teknya.com.mx"/>
    <hyperlink ref="AJ24" r:id="rId22" display="comercial@movilologistica.com"/>
    <hyperlink ref="AJ25" r:id="rId23" display="facturasacr@gmail.com"/>
    <hyperlink ref="AJ26" r:id="rId24" display="ele.gama@microplus.com.mx"/>
    <hyperlink ref="AJ27" r:id="rId25" display="luis.garza@dyasa.com.mx"/>
    <hyperlink ref="AJ28" r:id="rId26" display="smontanez@periodicoabc.com.mx"/>
    <hyperlink ref="AH29" r:id="rId27" display="http://www.milenio.com"/>
    <hyperlink ref="AJ29" r:id="rId28" display="wendy.campos@milenio.com"/>
    <hyperlink ref="AJ30" r:id="rId29" display="sgchapa@hotmail.com"/>
    <hyperlink ref="AF31" r:id="rId30" display="hmata@digitalsystemsmx.com"/>
    <hyperlink ref="AH31" r:id="rId31" display="http://www.digitalsystems.mx.com"/>
    <hyperlink ref="AJ31" r:id="rId32" display="contacto@digitalsystemsmx.com"/>
    <hyperlink ref="AJ32" r:id="rId33" display="maricela@mcpromos.com.mx"/>
    <hyperlink ref="AJ33" r:id="rId34" display="publiporvenir@gmail.com"/>
    <hyperlink ref="AJ34" r:id="rId35" display="murillo@cisaautomotriz.com.mx"/>
    <hyperlink ref="AJ36" r:id="rId36" display="talentosmty02@hotmail.com"/>
    <hyperlink ref="AJ35" r:id="rId37" display="sentidosconvalores@outlook.com"/>
    <hyperlink ref="AJ39" r:id="rId38" display="ventas@asteriscocompany.com.mx"/>
    <hyperlink ref="AJ40" r:id="rId39" display="gerardocz@intercable.net"/>
    <hyperlink ref="AJ41" r:id="rId40" display="akuri@ctl.com.mx"/>
    <hyperlink ref="AF41" r:id="rId41" display="akuri@ctl.com.mx"/>
    <hyperlink ref="AJ42" r:id="rId42" display="oscar@solunec.com"/>
    <hyperlink ref="AJ43" r:id="rId43" display="info@clickandpics.com"/>
    <hyperlink ref="AJ44" r:id="rId44" display="ferreurdiales@hotmail.com"/>
    <hyperlink ref="AF45" r:id="rId45" display="kpll@prodigy.net.mx"/>
    <hyperlink ref="AJ45" r:id="rId46" display="kpll@prodigy.net.mx"/>
    <hyperlink ref="AJ46" r:id="rId47" display="janeth_a21@hotmail.com"/>
    <hyperlink ref="AJ47" r:id="rId48" display="inflableslopez@hotmail.com"/>
    <hyperlink ref="AJ48" r:id="rId49" display="baby.bonilla@live.com.mx"/>
    <hyperlink ref="AJ49" r:id="rId50" display="jehema.di@gmail.com"/>
    <hyperlink ref="AJ51" r:id="rId51" display="fernando.caceres@publimetro.com.mx"/>
    <hyperlink ref="AJ52" r:id="rId52" display="nominas@alsaconsulting.com.mx"/>
    <hyperlink ref="AJ53" r:id="rId53" display="katy@regiopromos.com"/>
    <hyperlink ref="AJ54" r:id="rId54" display="ibarra@tegrapromocionales.com.mx"/>
    <hyperlink ref="AJ55" r:id="rId55" display="contabilidadanagzz@hotmail.com"/>
  </hyperlinks>
  <printOptions/>
  <pageMargins left="0.75" right="0.75" top="1" bottom="1" header="0.5" footer="0.5"/>
  <pageSetup horizontalDpi="300" verticalDpi="300" orientation="portrait" r:id="rId58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2017-11-14T22:15:58Z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