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<sst xmlns="http://schemas.openxmlformats.org/spreadsheetml/2006/main" count="239" uniqueCount="158">
  <si>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</si>
  <si>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</si>
  <si>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</si>
  <si>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</si>
  <si>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</si>
  <si>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</si>
  <si>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</si>
  <si>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</si>
  <si>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</si>
  <si>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</si>
  <si>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</si>
  <si>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</si>
  <si>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</si>
  <si>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</si>
  <si>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</si>
  <si>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</si>
  <si>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</si>
  <si>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</si>
  <si>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</si>
  <si>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</si>
  <si>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</si>
  <si>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</si>
  <si>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</si>
  <si>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</si>
  <si>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</si>
  <si>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</si>
  <si>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</si>
  <si>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</si>
  <si>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</si>
  <si>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</si>
  <si>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</si>
  <si>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</si>
  <si>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</si>
  <si>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</si>
  <si>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</si>
  <si>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</si>
  <si>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</si>
  <si>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</si>
  <si>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</si>
  <si>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</si>
  <si>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</si>
  <si>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</si>
  <si>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</si>
  <si>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</si>
  <si>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</si>
  <si>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</si>
  <si>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</si>
  <si>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</si>
  <si>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</si>
  <si>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</si>
  <si>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</si>
  <si>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</si>
  <si>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</si>
  <si>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</si>
  <si>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</si>
  <si>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</si>
  <si>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</si>
  <si>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</si>
  <si>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</si>
  <si>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</si>
  <si>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</si>
  <si>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</si>
  <si>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MANUAL DE ORGANIZACIÓN DE LA DIRECCIÓN ADMINISTRATIVA DE LA CEE (M.O.D.A)</t>
  </si>
  <si>
    <t>Dirección de Adminsitración</t>
  </si>
  <si>
    <t>MANUAL INTEGRAL DE CONTROL PATRIMONIAL</t>
  </si>
  <si>
    <t>REGLAMENTO DE TRABAJO DE LA CEE</t>
  </si>
  <si>
    <t>LINEAMIENTOS DE ASISTENCIA</t>
  </si>
  <si>
    <t>Ley de Egresos del Estado de Nuevo León</t>
  </si>
  <si>
    <t>Lineamientos de la Comisión Estatal Electoral en Materia de Adquisiciones, Arrendamientos y Contratación de Servicios</t>
  </si>
  <si>
    <t>Ley de Adquisiciones, Arrendamientos y Contratación de Servicios del Estado de Nuevo León</t>
  </si>
  <si>
    <t>Reglamento de la Ley de Adquisiciones, Arrendamientos y Contratación de Servicios del Estado de Nuevo León</t>
  </si>
  <si>
    <t xml:space="preserve">Constitución Política de los Estados Unidos Mexicanos </t>
  </si>
  <si>
    <t>http://www.diputados.gob.mx/LeyesBiblio/pdf/1_240217.pdf</t>
  </si>
  <si>
    <t>Constitución Política del Estado de Nuevo León</t>
  </si>
  <si>
    <t>http://www.hcnl.gob.mx/trabajo_legislativo/leyes/pdf/CONSTITUCION%20POLITICA%20DEL%20ESTADO%20LIBRE%20Y%20SOBERANO%20DE%20NUEVO%20LEON.pdf</t>
  </si>
  <si>
    <t xml:space="preserve">Ley General de Instituciones y Procedimientos Electorales </t>
  </si>
  <si>
    <t>http://www.diputados.gob.mx/LeyesBiblio/pdf/LGIPE_270117.pdf</t>
  </si>
  <si>
    <t>Ley General del Sistema de Medios de Impugnacion en Materia Electoral</t>
  </si>
  <si>
    <t>http://www.diputados.gob.mx/LeyesBiblio/pdf/149.pdf</t>
  </si>
  <si>
    <t xml:space="preserve">Ley General en Materia de Delitos Electorales </t>
  </si>
  <si>
    <t>http://www.diputados.gob.mx/LeyesBiblio/pdf/LGMDE_270614.pdf</t>
  </si>
  <si>
    <t xml:space="preserve">Ley General de Partidos Políticos </t>
  </si>
  <si>
    <t>http://www.diputados.gob.mx/LeyesBiblio/pdf/LGPP_130815.pdf</t>
  </si>
  <si>
    <t xml:space="preserve">Ley Federal de Consulta Popular </t>
  </si>
  <si>
    <t xml:space="preserve">sin reforma </t>
  </si>
  <si>
    <t>http://www.diputados.gob.mx/LeyesBiblio/pdf/LFCPo.pdf</t>
  </si>
  <si>
    <t>Ley de Acceso de las Mujeres a una vida libre de violencia</t>
  </si>
  <si>
    <t>http://www.hcnl.gob.mx/trabajo_legislativo/leyes/pdf/LEY%20DE%20ACCESO%20DE%20LAS%20MUJERESA%20A%20UNA%20VIDA%20LIBRE%20DE%20VIOLENCIA.pdf</t>
  </si>
  <si>
    <t>http://www.hcnl.gob.mx/trabajo_legislativo/leyes/pdf/LEY%20DE%20ADQUISICIONES%2C%20ARRENDAMIENTOS%20Y%20CONTRATACIO%CC%81N%20DE%20SERVICIOS%20DEL%20ESTADO%20DE%20NUEVO%20LEON.pd</t>
  </si>
  <si>
    <t>Ley para la igualdad entre Mujeres y Hombres del Estado de Nuevo León</t>
  </si>
  <si>
    <t>http://www.hcnl.gob.mx/trabajo_legislativo/leyes/pdf/LEY%20PARA%20LA%20IGUALDAD%20ENTRE%20MUJERES%20Y%20HOMBRES%20DEL%20ESTADO%20DE%20NUEVO%20LEON.pd</t>
  </si>
  <si>
    <t>Ley de Participación Ciudadana para el Estado de Nuevo León</t>
  </si>
  <si>
    <t>http://www.hcnl.gob.mx/trabajo_legislativo/leyes/pdf/LEY%20DE%20PARTICIPACION%20CIUDADANA%20PARA%20EL%20ESTADO%20DE%20NUEVO%20LEON.pdf</t>
  </si>
  <si>
    <t xml:space="preserve">Estatuto del Servicio Profesional Electoral Nacional y del Personal de la Rama Administrativa </t>
  </si>
  <si>
    <t>http://www.ceenl.mx/legislacion/documentos/20160115-DOF-SPE.pdf</t>
  </si>
  <si>
    <t xml:space="preserve">Ley Electoral para el Estado de Nuevo León </t>
  </si>
  <si>
    <t>http://www.hcnl.gob.mx/trabajo_legislativo/leyes/pdf/LEY%20ELECTORAL%20PARA%20EL%20ESTADO%20DE%20NUEVO%20LE%C3%93N.pdf</t>
  </si>
  <si>
    <t>Ley General de Transparencia y Acceso a la Información Pública</t>
  </si>
  <si>
    <t>http://www.diputados.gob.mx/LeyesBiblio/pdf/LGTAIP.pdf</t>
  </si>
  <si>
    <t>Ley de Transparencia y Acceso a la Información Pública del Estado de Nuevo León</t>
  </si>
  <si>
    <t>http://www.hcnl.gob.mx/trabajo_legislativo/leyes/pdf/LEY%20DE%20TRANSPARENCIA%20Y%20ACCESO%20A%20LA%20INFORMACION%20PUBLICA%20DEL%20ESTADO%20DE%20NUEVO%20LEON.pdf</t>
  </si>
  <si>
    <t>Ley de Responsabilidades de los Servidores Públicos del Estado de Nuevo León</t>
  </si>
  <si>
    <t>http://www.hcnl.gob.mx/trabajo_legislativo/leyes/pdf/LEY%20DE%20RESPONSABILIDADES%20DE%20LOS%20SERVIDORES%20PUBLICOS.pdf</t>
  </si>
  <si>
    <t>Codigo Fiscal Del Estado De Nuevo León</t>
  </si>
  <si>
    <t>http://www.hcnl.gob.mx/trabajo_legislativo/leyes/pdf/CODIGO%20FISCAL%20DEL%20ESTADO%20DE%20NUEVO%20LEON.pdf</t>
  </si>
  <si>
    <t>Ley de Hacienda del Estado de Nuevo León</t>
  </si>
  <si>
    <t>http://www.hcnl.gob.mx/trabajo_legislativo/leyes/pdf/LEY%20DE%20HACIENDA%20DEL%20ESTADO%20DE%20NUEVO%20LEON.pdf</t>
  </si>
  <si>
    <t>Ley de Administracion Financiera para el Estado de Nuevo León</t>
  </si>
  <si>
    <t>http://www.hcnl.gob.mx/trabajo_legislativo/leyes/pdf/LEY%20DE%20ADMINISTRACION%20FINANCIERA%20PARA%20EL%20ESTADO%20DE%20NUEVO%20LEON.pdf</t>
  </si>
  <si>
    <t>http://www.ceenl.mx/legislacion/documentos/lineamientos/LINEAMIENTOS_DE_ADQUISICIONES_CEE_2014.pdf</t>
  </si>
  <si>
    <t>Lineamientos que Regulan las Candidaturas Independientes para el proceso electoral 2014-2015.</t>
  </si>
  <si>
    <t>http://www.ceenl.mx/sesiones/2013_2015/acuerdos/CANDIDATURAS%20INDEPENDIENTES07112014084105.pdf</t>
  </si>
  <si>
    <t>Lineamientos y Formatos Generales para el Registro de las Candidatas y los Candidatos del año 2015.</t>
  </si>
  <si>
    <t>http://www.ceenl.mx/legislacion/documentos/lineamientos/REGLAMENTO-DE-REGISTRO-DE-CANDIDATOS-ULTIMA-VERSION-3-03-2015.pdf</t>
  </si>
  <si>
    <t>Lineamientos Generales para la Organización de Debates durante el Proceso Electoral 2014-2015</t>
  </si>
  <si>
    <t>http://www.ceenl.mx/pe/2014-2015/documentos/20150327-lineamientos-debates-2015.pdf</t>
  </si>
  <si>
    <t>Lineamientos para el desarrollo de las sesiones de cómputo del Proceso Electoral Local 2014-2015</t>
  </si>
  <si>
    <t>http://www.ceenl.mx/legislacion/documentos/20150530-lineamientos-computo.pdf</t>
  </si>
  <si>
    <t>Lineamientos para la Liquidación de Partidos Políticos</t>
  </si>
  <si>
    <t>http://www.ceenl.mx/legislacion/documentos/20150710-liquidacion-partidos.pdf</t>
  </si>
  <si>
    <t>Lineamientos para constituir un partido político estatal y anexo "Formatos para constituir un Partido Político Estatal"</t>
  </si>
  <si>
    <t>http://www.ceenl.mx/legislacion/documentos/lineamientos/lineamientos-formatos-partido-estatal.pdf</t>
  </si>
  <si>
    <t>Reglamento de Fiscalización de los Recursos de los Partidos Políticos</t>
  </si>
  <si>
    <t>http://www.ceenl.mx/legislacion/documentos/reglamentos/CompendiodeReglamentosdeFiscalizacion2012.pdf</t>
  </si>
  <si>
    <t>Reglamento para el Financiamiento Público por Actividades Específicas Realizadas por los Partidos Políticos</t>
  </si>
  <si>
    <t>Reglamento de Fiscalización de los Recursos de los Partidos Políticos que Formen Coaliciones</t>
  </si>
  <si>
    <t>Reglamento para la Fiscalización de los Recursos de las Organizaciones Interesadas en Obtener su Registro como Partidos Políticos Estatales</t>
  </si>
  <si>
    <t>Reglamento de Fiscalización de los Recursos de Los Partidos Políticos que Formen Coaliciones</t>
  </si>
  <si>
    <t>Reglamento para el deshago de los procedimientos administrativos a que haya lugar respecto de las quejas que se presenten en materia de fiscalización y vigilancia de los recursos de los partidos políticos</t>
  </si>
  <si>
    <t>Reglamento y acuerdo de la Comisión Estatal Electoral y de las Comisiones Municipales Electorales del Estado de Nuevo León.</t>
  </si>
  <si>
    <t>http://www.ceenl.mx/sesiones/2013_2015/acuerdos/sesion_20141006_acuerdo_1.pdf</t>
  </si>
  <si>
    <t>Reglamento de la Comisión Estatal Electoral en materia de Transparencia y Acceso a la Información.</t>
  </si>
  <si>
    <t>http://www.ceenl.mx/sesiones/2013_2015/acuerdos/sesion_20141006_acuerdo_3.pdf</t>
  </si>
  <si>
    <t>Reglamento de la Comisión Estatal Electoral y de las Comisiones Municipales Electorales del Estado de Nuevo León</t>
  </si>
  <si>
    <t>http://www.ceenl.mx/legislacion/documentos/reglamentos/ReglamentoCEEy%20CME_web%202014.pdf</t>
  </si>
  <si>
    <t>Reglamento de Sesiones del Consejo General de la Comisión Estatal Electoral y de las Comisiones Municipales Electorales del Estado de Nuevo León</t>
  </si>
  <si>
    <t>http://www.ceenl.mx/legislacion/documentos/reglamentos/reg-sesiones-consejo-general.pdf</t>
  </si>
  <si>
    <t>Reforma al Reglamento de Sesiones del Consejo General de la Comisión Estatal Electoral y de las Comisiones Municipales Electorales del Estado de Nuevo León</t>
  </si>
  <si>
    <t>Reglamento de las Comisiones Permanentes y Temporales de la Comisión Estatal Electoral y la Integración De la Comisión de Prerrogativas y Partidos Políticos.</t>
  </si>
  <si>
    <t>Reglamento de la Comisión Estatal Electoral en materia de Transparencia y Acceso a la Información</t>
  </si>
  <si>
    <t>http://www.ceenl.mx/legislacion/documentos/reglamentos/REGLAMENTO_TRANSPARENCIA%20CEE_web.pdf</t>
  </si>
  <si>
    <t>Reglamento en que se establecen las normas para las campañas de promoción del voto</t>
  </si>
  <si>
    <t>http://www.ceenl.mx/sesiones/2013_2015/acuerdos/Reglamento%20en%20que%20se%20establecen%20las%20Normas%20para%20las%20Campanas%20de%20Promocion%20del%20Voto.pdf</t>
  </si>
  <si>
    <t>Reglamento de Elecciones del Instituto Nacional Electoral</t>
  </si>
  <si>
    <t xml:space="preserve">http://norma.ine.mx/documents/90744/112935/2017_NORMATIVIDADINE_INE_CG661_2016_REGLAMENTO_0303122533.pdf/0ea98c4b-c592-442c-b1e7-8f5500d56bb6 </t>
  </si>
  <si>
    <t>Reglamento del Instituto Nacional Electoral para la Designación y la Remoción de las y los Consejeros Presidentes y las y los Consejeros Electorales de los Organismos Públicos Locales Electorales</t>
  </si>
  <si>
    <t>http://norma.ine.mx/documents/90744/112935/2016_NORMATIVIDADINE_INE_CG86_2015_REGLAMENTO_01128064222.pdf/c6855fbd-27b4-4d7c-acce-0bee823daa36</t>
  </si>
  <si>
    <t>Normatividad emitida por el Instituto Nacional Electoral, aplicable a los Organismos Públicos Locales</t>
  </si>
  <si>
    <t>http://www.ceenl.mx/legislacion/documentos/manuales/MODA.pdf</t>
  </si>
  <si>
    <t>http://www.ceenl.mx/legislacion/documentos/manuales/MANUAL_INTEGRAL_CONTROL_PATRIMONIAL_2016_1APARTE.pdf</t>
  </si>
  <si>
    <t>http://www.ceenl.mx/legislacion/documentos/manuales/MANUAL_INTEGRAL_CONTROL_PATRIMONIAL_2016_2APTE.pdf</t>
  </si>
  <si>
    <t xml:space="preserve">http://www.ceenl.mx/legislacion/documentos/manuales/MANUAL_INTEGRAL_CONTROL_PATRIMONIAL_2016_3APTE.pdf </t>
  </si>
  <si>
    <t xml:space="preserve">http://www.ceenl.mx/legislacion/documentos/reglamentos/Reglamento-de-Trabajo-2015.pdf </t>
  </si>
  <si>
    <t xml:space="preserve">http://www.ceenl.mx/legislacion/documentos/lineamientos/LINEAMIENTOS-DE-ASISTENCIA-CEE-2014-OCT.docx </t>
  </si>
  <si>
    <t xml:space="preserve">http://www.ceenl.mx/legislacion/documentos/reglamentos/regl-ley-adquis-2017.pdf </t>
  </si>
  <si>
    <t xml:space="preserve">http://www.ceenl.mx/legislacion/documentos/leyes/Ley-general-egresos-2017.pdf </t>
  </si>
  <si>
    <t xml:space="preserve">http://www.ceenl.mx/legislacion/documentos/reglamentos/comisiones-permanentes.pdf </t>
  </si>
  <si>
    <t>http://www.ceenl.mx/legislacion/documentos/reglamentos/reg-20170201-2.docx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</si>
</sst>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0" xfId="46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norma.ine.mx/documents/90744/112935/2017_NORMATIVIDADINE_INE_CG661_2016_REGLAMENTO_0303122533.pdf/0ea98c4b-c592-442c-b1e7-8f5500d56bb6" TargetMode="External" /><Relationship Id="rId3" Type="http://schemas.openxmlformats.org/officeDocument/2006/relationships/hyperlink" Target="http://norma.ine.mx/documents/90744/112935/2016_NORMATIVIDADINE_INE_CG86_2015_REGLAMENTO_01128064222.pdf/c6855fbd-27b4-4d7c-acce-0bee823daa36" TargetMode="External" /><Relationship Id="rId4" Type="http://schemas.openxmlformats.org/officeDocument/2006/relationships/hyperlink" Target="http://www.hcnl.gob.mx/trabajo_legislativo/leyes/pdf/LEY%20DE%20ACCESO%20DE%20LAS%20MUJERESA%20A%20UNA%20VIDA%20LIBRE%20DE%20VIOLENCIA.pdf" TargetMode="External" /><Relationship Id="rId5" Type="http://schemas.openxmlformats.org/officeDocument/2006/relationships/hyperlink" Target="http://www.hcnl.gob.mx/trabajo_legislativo/leyes/pdf/LEY%20DE%20ADQUISICIONES%2C%20ARRENDAMIENTOS%20Y%20CONTRATACIO%CC%81N%20DE%20SERVICIOS%20DEL%20ESTADO%20DE%20NUEVO%20LEON.pd" TargetMode="External" /><Relationship Id="rId6" Type="http://schemas.openxmlformats.org/officeDocument/2006/relationships/hyperlink" Target="http://www.ceenl.mx/legislacion/documentos/lineamientos/LINEAMIENTOS_DE_ADQUISICIONES_CEE_2014.pdf" TargetMode="External" /><Relationship Id="rId7" Type="http://schemas.openxmlformats.org/officeDocument/2006/relationships/hyperlink" Target="http://www.ceenl.mx/legislacion/documentos/reglamentos/CompendiodeReglamentosdeFiscalizacion2012.pdf" TargetMode="External" /><Relationship Id="rId8" Type="http://schemas.openxmlformats.org/officeDocument/2006/relationships/hyperlink" Target="http://www.ceenl.mx/legislacion/documentos/manuales/MANUAL_INTEGRAL_CONTROL_PATRIMONIAL_2016_3APTE.pdf" TargetMode="External" /><Relationship Id="rId9" Type="http://schemas.openxmlformats.org/officeDocument/2006/relationships/hyperlink" Target="http://www.ceenl.mx/legislacion/documentos/manuales/MODA.pdf" TargetMode="External" /><Relationship Id="rId10" Type="http://schemas.openxmlformats.org/officeDocument/2006/relationships/hyperlink" Target="http://www.ceenl.mx/legislacion/documentos/reglamentos/Reglamento-de-Trabajo-2015.pdf" TargetMode="External" /><Relationship Id="rId11" Type="http://schemas.openxmlformats.org/officeDocument/2006/relationships/hyperlink" Target="http://www.ceenl.mx/legislacion/documentos/lineamientos/LINEAMIENTOS-DE-ASISTENCIA-CEE-2014-OCT.docx" TargetMode="External" /><Relationship Id="rId12" Type="http://schemas.openxmlformats.org/officeDocument/2006/relationships/hyperlink" Target="http://www.ceenl.mx/legislacion/documentos/reglamentos/regl-ley-adquis-2017.pdf" TargetMode="External" /><Relationship Id="rId13" Type="http://schemas.openxmlformats.org/officeDocument/2006/relationships/hyperlink" Target="http://www.ceenl.mx/legislacion/documentos/leyes/Ley-general-egresos-2017.pdf" TargetMode="External" /><Relationship Id="rId14" Type="http://schemas.openxmlformats.org/officeDocument/2006/relationships/hyperlink" Target="http://www.ceenl.mx/legislacion/documentos/reglamentos/comisiones-permanentes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30">
      <selection activeCell="F9" sqref="F9"/>
    </sheetView>
  </sheetViews>
  <sheetFormatPr defaultColWidth="9.140625" defaultRowHeight="12.75"/>
  <cols>
    <col min="1" max="1" width="38.421875" style="0" customWidth="1"/>
    <col min="2" max="2" width="170.7109375" style="0" customWidth="1"/>
    <col min="3" max="3" width="38.421875" style="0" customWidth="1"/>
    <col min="4" max="4" width="27.00390625" style="0" customWidth="1"/>
    <col min="5" max="5" width="39.28125" style="0" customWidth="1"/>
    <col min="6" max="6" width="19.7109375" style="0" customWidth="1"/>
    <col min="7" max="7" width="31.7109375" style="0" customWidth="1"/>
    <col min="8" max="8" width="7.8515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12</v>
      </c>
      <c r="B8" t="s">
        <v>62</v>
      </c>
      <c r="C8" s="3">
        <v>42612</v>
      </c>
      <c r="D8" s="3">
        <v>42612</v>
      </c>
      <c r="E8" s="4" t="s">
        <v>148</v>
      </c>
      <c r="F8" s="6">
        <v>42853</v>
      </c>
      <c r="G8" s="7" t="s">
        <v>63</v>
      </c>
      <c r="H8" s="7">
        <v>2017</v>
      </c>
      <c r="I8" s="6">
        <v>42853</v>
      </c>
    </row>
    <row r="9" spans="1:9" ht="12.75">
      <c r="A9" t="s">
        <v>12</v>
      </c>
      <c r="B9" t="s">
        <v>64</v>
      </c>
      <c r="C9" s="3">
        <v>42612</v>
      </c>
      <c r="D9" s="3">
        <v>42612</v>
      </c>
      <c r="E9" s="4" t="s">
        <v>149</v>
      </c>
      <c r="F9" s="6">
        <v>42853</v>
      </c>
      <c r="G9" s="7" t="s">
        <v>63</v>
      </c>
      <c r="H9" s="7">
        <v>1017</v>
      </c>
      <c r="I9" s="6">
        <v>42853</v>
      </c>
    </row>
    <row r="10" spans="1:9" ht="12.75">
      <c r="A10" t="s">
        <v>12</v>
      </c>
      <c r="B10" t="s">
        <v>64</v>
      </c>
      <c r="C10" s="3">
        <v>42612</v>
      </c>
      <c r="D10" s="3">
        <v>42612</v>
      </c>
      <c r="E10" s="17" t="s">
        <v>150</v>
      </c>
      <c r="F10" s="6">
        <v>42853</v>
      </c>
      <c r="G10" s="7" t="s">
        <v>63</v>
      </c>
      <c r="H10" s="7">
        <v>1017</v>
      </c>
      <c r="I10" s="6">
        <v>42853</v>
      </c>
    </row>
    <row r="11" spans="1:9" ht="12.75">
      <c r="A11" t="s">
        <v>12</v>
      </c>
      <c r="B11" t="s">
        <v>64</v>
      </c>
      <c r="C11" s="3">
        <v>42612</v>
      </c>
      <c r="D11" s="3">
        <v>42612</v>
      </c>
      <c r="E11" s="17" t="s">
        <v>151</v>
      </c>
      <c r="F11" s="6">
        <v>42853</v>
      </c>
      <c r="G11" s="7" t="s">
        <v>63</v>
      </c>
      <c r="H11" s="7">
        <v>1017</v>
      </c>
      <c r="I11" s="6">
        <v>42853</v>
      </c>
    </row>
    <row r="12" spans="1:9" ht="12.75">
      <c r="A12" t="s">
        <v>6</v>
      </c>
      <c r="B12" t="s">
        <v>65</v>
      </c>
      <c r="C12" s="3">
        <v>41942</v>
      </c>
      <c r="D12" s="3">
        <v>42090</v>
      </c>
      <c r="E12" s="4" t="s">
        <v>152</v>
      </c>
      <c r="F12" s="6">
        <v>42853</v>
      </c>
      <c r="G12" s="7" t="s">
        <v>63</v>
      </c>
      <c r="H12" s="7">
        <v>2017</v>
      </c>
      <c r="I12" s="6">
        <v>42853</v>
      </c>
    </row>
    <row r="13" spans="1:9" ht="12.75">
      <c r="A13" t="s">
        <v>18</v>
      </c>
      <c r="B13" t="s">
        <v>66</v>
      </c>
      <c r="C13" s="3">
        <v>41883</v>
      </c>
      <c r="D13" s="3">
        <v>41883</v>
      </c>
      <c r="E13" s="4" t="s">
        <v>153</v>
      </c>
      <c r="F13" s="6">
        <v>42853</v>
      </c>
      <c r="G13" s="7" t="s">
        <v>63</v>
      </c>
      <c r="H13" s="7">
        <v>2017</v>
      </c>
      <c r="I13" s="6">
        <v>42853</v>
      </c>
    </row>
    <row r="14" spans="1:9" ht="12.75">
      <c r="A14" s="7" t="s">
        <v>6</v>
      </c>
      <c r="B14" s="5" t="s">
        <v>70</v>
      </c>
      <c r="C14" s="6">
        <v>41934</v>
      </c>
      <c r="D14" s="6">
        <v>41918</v>
      </c>
      <c r="E14" s="4" t="s">
        <v>154</v>
      </c>
      <c r="F14" s="6">
        <v>42853</v>
      </c>
      <c r="G14" s="7" t="s">
        <v>63</v>
      </c>
      <c r="H14" s="7">
        <v>2017</v>
      </c>
      <c r="I14" s="6">
        <v>42853</v>
      </c>
    </row>
    <row r="15" spans="1:9" ht="12.75">
      <c r="A15" s="7" t="s">
        <v>18</v>
      </c>
      <c r="B15" s="5" t="s">
        <v>68</v>
      </c>
      <c r="C15" s="6">
        <v>41845</v>
      </c>
      <c r="D15" s="6"/>
      <c r="E15" s="10" t="s">
        <v>109</v>
      </c>
      <c r="F15" s="6">
        <v>42853</v>
      </c>
      <c r="G15" s="7" t="s">
        <v>63</v>
      </c>
      <c r="H15" s="7">
        <v>2017</v>
      </c>
      <c r="I15" s="6">
        <v>42853</v>
      </c>
    </row>
    <row r="16" spans="1:9" ht="12.75">
      <c r="A16" s="7" t="s">
        <v>0</v>
      </c>
      <c r="B16" s="5" t="s">
        <v>67</v>
      </c>
      <c r="C16" s="6">
        <v>42734</v>
      </c>
      <c r="D16" s="6">
        <v>42828</v>
      </c>
      <c r="E16" s="4" t="s">
        <v>155</v>
      </c>
      <c r="F16" s="6">
        <v>42853</v>
      </c>
      <c r="G16" s="7" t="s">
        <v>63</v>
      </c>
      <c r="H16" s="7">
        <v>2017</v>
      </c>
      <c r="I16" s="6">
        <v>42853</v>
      </c>
    </row>
    <row r="17" spans="1:9" ht="12.75">
      <c r="A17" s="5" t="s">
        <v>4</v>
      </c>
      <c r="B17" s="5" t="s">
        <v>71</v>
      </c>
      <c r="C17" s="8">
        <v>6246</v>
      </c>
      <c r="D17" s="8">
        <v>42790</v>
      </c>
      <c r="E17" s="9" t="s">
        <v>72</v>
      </c>
      <c r="F17" s="6">
        <v>42859</v>
      </c>
      <c r="G17" s="7" t="s">
        <v>63</v>
      </c>
      <c r="H17" s="7">
        <v>2017</v>
      </c>
      <c r="I17" s="6">
        <v>42859</v>
      </c>
    </row>
    <row r="18" spans="1:9" ht="12.75">
      <c r="A18" s="10" t="s">
        <v>9</v>
      </c>
      <c r="B18" s="10" t="s">
        <v>73</v>
      </c>
      <c r="C18" s="8">
        <v>6560</v>
      </c>
      <c r="D18" s="11">
        <v>42851</v>
      </c>
      <c r="E18" s="9" t="s">
        <v>74</v>
      </c>
      <c r="F18" s="6">
        <v>42859</v>
      </c>
      <c r="G18" s="7" t="s">
        <v>63</v>
      </c>
      <c r="H18" s="7">
        <v>2017</v>
      </c>
      <c r="I18" s="6">
        <v>42859</v>
      </c>
    </row>
    <row r="19" spans="1:9" ht="12.75">
      <c r="A19" s="10" t="s">
        <v>10</v>
      </c>
      <c r="B19" s="10" t="s">
        <v>75</v>
      </c>
      <c r="C19" s="8">
        <v>41782</v>
      </c>
      <c r="D19" s="11">
        <v>42762</v>
      </c>
      <c r="E19" s="10" t="s">
        <v>76</v>
      </c>
      <c r="F19" s="6">
        <v>42859</v>
      </c>
      <c r="G19" s="7" t="s">
        <v>63</v>
      </c>
      <c r="H19" s="7">
        <v>2017</v>
      </c>
      <c r="I19" s="6">
        <v>42859</v>
      </c>
    </row>
    <row r="20" spans="1:9" ht="12.75">
      <c r="A20" s="10" t="s">
        <v>10</v>
      </c>
      <c r="B20" s="10" t="s">
        <v>77</v>
      </c>
      <c r="C20" s="8">
        <v>35391</v>
      </c>
      <c r="D20" s="11">
        <v>41782</v>
      </c>
      <c r="E20" t="s">
        <v>78</v>
      </c>
      <c r="F20" s="6">
        <v>42859</v>
      </c>
      <c r="G20" s="7" t="s">
        <v>63</v>
      </c>
      <c r="H20" s="7">
        <v>2017</v>
      </c>
      <c r="I20" s="6">
        <v>42859</v>
      </c>
    </row>
    <row r="21" spans="1:9" ht="12.75">
      <c r="A21" s="5" t="s">
        <v>10</v>
      </c>
      <c r="B21" s="5" t="s">
        <v>79</v>
      </c>
      <c r="C21" s="8">
        <v>41782</v>
      </c>
      <c r="D21" s="8">
        <v>41817</v>
      </c>
      <c r="E21" t="s">
        <v>80</v>
      </c>
      <c r="F21" s="6">
        <v>42859</v>
      </c>
      <c r="G21" s="7" t="s">
        <v>63</v>
      </c>
      <c r="H21" s="7">
        <v>2017</v>
      </c>
      <c r="I21" s="6">
        <v>42859</v>
      </c>
    </row>
    <row r="22" spans="1:9" ht="12.75">
      <c r="A22" s="5" t="s">
        <v>10</v>
      </c>
      <c r="B22" s="5" t="s">
        <v>81</v>
      </c>
      <c r="C22" s="8">
        <v>41782</v>
      </c>
      <c r="D22" s="8">
        <v>42229</v>
      </c>
      <c r="E22" t="s">
        <v>82</v>
      </c>
      <c r="F22" s="6">
        <v>42859</v>
      </c>
      <c r="G22" s="7" t="s">
        <v>63</v>
      </c>
      <c r="H22" s="7">
        <v>2017</v>
      </c>
      <c r="I22" s="6">
        <v>42859</v>
      </c>
    </row>
    <row r="23" spans="1:9" ht="12.75">
      <c r="A23" s="5" t="s">
        <v>3</v>
      </c>
      <c r="B23" s="5" t="s">
        <v>83</v>
      </c>
      <c r="C23" s="8">
        <v>41712</v>
      </c>
      <c r="D23" s="12" t="s">
        <v>84</v>
      </c>
      <c r="E23" s="10" t="s">
        <v>85</v>
      </c>
      <c r="F23" s="6">
        <v>42859</v>
      </c>
      <c r="G23" s="7" t="s">
        <v>63</v>
      </c>
      <c r="H23" s="7">
        <v>2017</v>
      </c>
      <c r="I23" s="6">
        <v>42859</v>
      </c>
    </row>
    <row r="24" spans="1:9" ht="12.75">
      <c r="A24" s="5" t="s">
        <v>0</v>
      </c>
      <c r="B24" s="10" t="s">
        <v>86</v>
      </c>
      <c r="C24" s="11">
        <v>39345</v>
      </c>
      <c r="D24" s="11">
        <v>42461</v>
      </c>
      <c r="E24" s="9" t="s">
        <v>87</v>
      </c>
      <c r="F24" s="6">
        <v>42860</v>
      </c>
      <c r="G24" s="7"/>
      <c r="H24" s="7">
        <v>2017</v>
      </c>
      <c r="I24" s="6">
        <v>42860</v>
      </c>
    </row>
    <row r="25" spans="1:9" ht="12.75">
      <c r="A25" s="5" t="s">
        <v>0</v>
      </c>
      <c r="B25" s="10" t="s">
        <v>69</v>
      </c>
      <c r="C25" s="11">
        <v>41725</v>
      </c>
      <c r="D25" s="12" t="s">
        <v>84</v>
      </c>
      <c r="E25" s="9" t="s">
        <v>88</v>
      </c>
      <c r="F25" s="6">
        <v>42861</v>
      </c>
      <c r="G25" s="7"/>
      <c r="H25" s="7">
        <v>2017</v>
      </c>
      <c r="I25" s="6">
        <v>42861</v>
      </c>
    </row>
    <row r="26" spans="1:9" ht="12.75">
      <c r="A26" s="5" t="s">
        <v>0</v>
      </c>
      <c r="B26" s="10" t="s">
        <v>89</v>
      </c>
      <c r="C26" s="11">
        <v>40903</v>
      </c>
      <c r="D26" s="11">
        <v>42804</v>
      </c>
      <c r="E26" s="10" t="s">
        <v>90</v>
      </c>
      <c r="F26" s="6">
        <v>42862</v>
      </c>
      <c r="G26" s="7"/>
      <c r="H26" s="7">
        <v>2017</v>
      </c>
      <c r="I26" s="6">
        <v>42862</v>
      </c>
    </row>
    <row r="27" spans="1:9" ht="12.75">
      <c r="A27" s="5" t="s">
        <v>0</v>
      </c>
      <c r="B27" s="10" t="s">
        <v>91</v>
      </c>
      <c r="C27" s="8">
        <v>42503</v>
      </c>
      <c r="D27" s="12" t="s">
        <v>84</v>
      </c>
      <c r="E27" s="10" t="s">
        <v>92</v>
      </c>
      <c r="F27" s="6">
        <v>42859</v>
      </c>
      <c r="G27" s="7"/>
      <c r="H27" s="7">
        <v>2017</v>
      </c>
      <c r="I27" s="6">
        <v>42859</v>
      </c>
    </row>
    <row r="28" spans="1:10" ht="12.75">
      <c r="A28" s="5" t="s">
        <v>8</v>
      </c>
      <c r="B28" s="13" t="s">
        <v>93</v>
      </c>
      <c r="C28" s="11">
        <v>42384</v>
      </c>
      <c r="D28" s="18"/>
      <c r="E28" s="10" t="s">
        <v>94</v>
      </c>
      <c r="F28" s="6">
        <v>42859</v>
      </c>
      <c r="G28" s="7"/>
      <c r="H28" s="7">
        <v>2017</v>
      </c>
      <c r="I28" s="6">
        <v>42859</v>
      </c>
      <c r="J28" t="s">
        <v>147</v>
      </c>
    </row>
    <row r="29" spans="1:9" ht="12.75">
      <c r="A29" s="5" t="s">
        <v>0</v>
      </c>
      <c r="B29" s="10" t="s">
        <v>95</v>
      </c>
      <c r="C29" s="11">
        <v>41828</v>
      </c>
      <c r="D29" s="18">
        <v>41862</v>
      </c>
      <c r="E29" s="10" t="s">
        <v>96</v>
      </c>
      <c r="F29" s="6">
        <v>42859</v>
      </c>
      <c r="G29" s="7"/>
      <c r="H29" s="7">
        <v>2017</v>
      </c>
      <c r="I29" s="6">
        <v>42859</v>
      </c>
    </row>
    <row r="30" spans="1:9" ht="12.75">
      <c r="A30" s="5" t="s">
        <v>10</v>
      </c>
      <c r="B30" s="10" t="s">
        <v>97</v>
      </c>
      <c r="C30" s="11">
        <v>42128</v>
      </c>
      <c r="D30" s="21" t="s">
        <v>84</v>
      </c>
      <c r="E30" s="10" t="s">
        <v>98</v>
      </c>
      <c r="F30" s="6">
        <v>42859</v>
      </c>
      <c r="G30" s="7"/>
      <c r="H30" s="7">
        <v>2017</v>
      </c>
      <c r="I30" s="6">
        <v>42859</v>
      </c>
    </row>
    <row r="31" spans="1:9" ht="12.75">
      <c r="A31" s="5" t="s">
        <v>0</v>
      </c>
      <c r="B31" s="10" t="s">
        <v>99</v>
      </c>
      <c r="C31" s="11">
        <v>42552</v>
      </c>
      <c r="D31" s="8">
        <v>42709</v>
      </c>
      <c r="E31" s="10" t="s">
        <v>100</v>
      </c>
      <c r="F31" s="6">
        <v>42859</v>
      </c>
      <c r="G31" s="7"/>
      <c r="H31" s="7">
        <v>2017</v>
      </c>
      <c r="I31" s="6">
        <v>42859</v>
      </c>
    </row>
    <row r="32" spans="1:9" ht="12.75">
      <c r="A32" s="5" t="s">
        <v>0</v>
      </c>
      <c r="B32" s="10" t="s">
        <v>101</v>
      </c>
      <c r="C32" s="11">
        <v>35459</v>
      </c>
      <c r="D32" s="8">
        <v>42643</v>
      </c>
      <c r="E32" s="10" t="s">
        <v>102</v>
      </c>
      <c r="F32" s="6">
        <v>42859</v>
      </c>
      <c r="G32" s="7"/>
      <c r="H32" s="7">
        <v>2017</v>
      </c>
      <c r="I32" s="6">
        <v>42859</v>
      </c>
    </row>
    <row r="33" spans="1:9" ht="12.75">
      <c r="A33" s="5" t="s">
        <v>11</v>
      </c>
      <c r="B33" s="14" t="s">
        <v>103</v>
      </c>
      <c r="C33" s="11">
        <v>31016</v>
      </c>
      <c r="D33" s="8">
        <v>42769</v>
      </c>
      <c r="E33" s="10" t="s">
        <v>104</v>
      </c>
      <c r="F33" s="6">
        <v>42859</v>
      </c>
      <c r="G33" s="7"/>
      <c r="H33" s="7">
        <v>2017</v>
      </c>
      <c r="I33" s="6">
        <v>42859</v>
      </c>
    </row>
    <row r="34" spans="1:9" ht="12.75">
      <c r="A34" s="5" t="s">
        <v>0</v>
      </c>
      <c r="B34" s="10" t="s">
        <v>105</v>
      </c>
      <c r="C34" s="11">
        <v>27391</v>
      </c>
      <c r="D34" s="8">
        <v>42769</v>
      </c>
      <c r="E34" s="10" t="s">
        <v>106</v>
      </c>
      <c r="F34" s="6">
        <v>42859</v>
      </c>
      <c r="G34" s="7"/>
      <c r="H34" s="7">
        <v>2017</v>
      </c>
      <c r="I34" s="6">
        <v>42859</v>
      </c>
    </row>
    <row r="35" spans="1:9" ht="12.75">
      <c r="A35" s="5" t="s">
        <v>0</v>
      </c>
      <c r="B35" s="13" t="s">
        <v>107</v>
      </c>
      <c r="C35" s="11">
        <v>34656</v>
      </c>
      <c r="D35" s="8">
        <v>41675</v>
      </c>
      <c r="E35" s="10" t="s">
        <v>108</v>
      </c>
      <c r="F35" s="6">
        <v>42859</v>
      </c>
      <c r="G35" s="7"/>
      <c r="H35" s="7">
        <v>2017</v>
      </c>
      <c r="I35" s="6">
        <v>42859</v>
      </c>
    </row>
    <row r="36" spans="1:9" ht="14.25" customHeight="1">
      <c r="A36" s="5" t="s">
        <v>18</v>
      </c>
      <c r="B36" s="13" t="s">
        <v>68</v>
      </c>
      <c r="C36" s="11">
        <v>41845</v>
      </c>
      <c r="D36" s="5"/>
      <c r="E36" s="9" t="s">
        <v>109</v>
      </c>
      <c r="F36" s="6">
        <v>42859</v>
      </c>
      <c r="G36" s="7"/>
      <c r="H36" s="7">
        <v>2017</v>
      </c>
      <c r="I36" s="6">
        <v>42859</v>
      </c>
    </row>
    <row r="37" spans="1:9" ht="12.75">
      <c r="A37" s="5" t="s">
        <v>18</v>
      </c>
      <c r="B37" s="10" t="s">
        <v>110</v>
      </c>
      <c r="C37" s="11">
        <v>41950</v>
      </c>
      <c r="D37" s="5"/>
      <c r="E37" s="10" t="s">
        <v>111</v>
      </c>
      <c r="F37" s="6">
        <v>42859</v>
      </c>
      <c r="G37" s="7"/>
      <c r="H37" s="7">
        <v>2017</v>
      </c>
      <c r="I37" s="6">
        <v>42859</v>
      </c>
    </row>
    <row r="38" spans="1:9" ht="12.75">
      <c r="A38" s="5" t="s">
        <v>18</v>
      </c>
      <c r="B38" s="10" t="s">
        <v>112</v>
      </c>
      <c r="C38" s="11">
        <v>41997</v>
      </c>
      <c r="D38" s="5"/>
      <c r="E38" s="10" t="s">
        <v>113</v>
      </c>
      <c r="F38" s="6">
        <v>42859</v>
      </c>
      <c r="G38" s="7"/>
      <c r="H38" s="7">
        <v>2017</v>
      </c>
      <c r="I38" s="6">
        <v>42859</v>
      </c>
    </row>
    <row r="39" spans="1:9" ht="12.75">
      <c r="A39" s="5" t="s">
        <v>18</v>
      </c>
      <c r="B39" s="10" t="s">
        <v>114</v>
      </c>
      <c r="C39" s="11">
        <v>42095</v>
      </c>
      <c r="D39" s="5"/>
      <c r="E39" s="10" t="s">
        <v>115</v>
      </c>
      <c r="F39" s="6">
        <v>42859</v>
      </c>
      <c r="G39" s="7"/>
      <c r="H39" s="7">
        <v>2017</v>
      </c>
      <c r="I39" s="6">
        <v>42859</v>
      </c>
    </row>
    <row r="40" spans="1:9" ht="12.75">
      <c r="A40" s="5" t="s">
        <v>18</v>
      </c>
      <c r="B40" s="10" t="s">
        <v>116</v>
      </c>
      <c r="C40" s="11">
        <v>42158</v>
      </c>
      <c r="D40" s="5"/>
      <c r="E40" s="10" t="s">
        <v>117</v>
      </c>
      <c r="F40" s="6">
        <v>42859</v>
      </c>
      <c r="G40" s="7"/>
      <c r="H40" s="7">
        <v>2017</v>
      </c>
      <c r="I40" s="6">
        <v>42859</v>
      </c>
    </row>
    <row r="41" spans="1:9" ht="12.75">
      <c r="A41" s="5" t="s">
        <v>18</v>
      </c>
      <c r="B41" s="10" t="s">
        <v>118</v>
      </c>
      <c r="C41" s="11">
        <v>42198</v>
      </c>
      <c r="D41" s="5"/>
      <c r="E41" s="10" t="s">
        <v>119</v>
      </c>
      <c r="F41" s="6">
        <v>42859</v>
      </c>
      <c r="G41" s="7"/>
      <c r="H41" s="7">
        <v>2017</v>
      </c>
      <c r="I41" s="6">
        <v>42859</v>
      </c>
    </row>
    <row r="42" spans="1:9" ht="12.75">
      <c r="A42" s="5" t="s">
        <v>18</v>
      </c>
      <c r="B42" s="10" t="s">
        <v>120</v>
      </c>
      <c r="C42" s="11">
        <v>42340</v>
      </c>
      <c r="D42" s="5"/>
      <c r="E42" s="10" t="s">
        <v>121</v>
      </c>
      <c r="F42" s="6">
        <v>42859</v>
      </c>
      <c r="G42" s="7"/>
      <c r="H42" s="7">
        <v>2017</v>
      </c>
      <c r="I42" s="6">
        <v>42859</v>
      </c>
    </row>
    <row r="43" spans="1:9" ht="12.75">
      <c r="A43" s="5" t="s">
        <v>6</v>
      </c>
      <c r="B43" s="10" t="s">
        <v>122</v>
      </c>
      <c r="C43" s="11">
        <v>40998</v>
      </c>
      <c r="D43" s="5"/>
      <c r="E43" s="10" t="s">
        <v>123</v>
      </c>
      <c r="F43" s="6">
        <v>42859</v>
      </c>
      <c r="G43" s="7"/>
      <c r="H43" s="7">
        <v>2017</v>
      </c>
      <c r="I43" s="6">
        <v>42859</v>
      </c>
    </row>
    <row r="44" spans="1:9" ht="12.75">
      <c r="A44" s="5" t="s">
        <v>6</v>
      </c>
      <c r="B44" s="10" t="s">
        <v>124</v>
      </c>
      <c r="C44" s="11">
        <v>40086</v>
      </c>
      <c r="D44" s="5"/>
      <c r="E44" s="10" t="s">
        <v>123</v>
      </c>
      <c r="F44" s="6">
        <v>42859</v>
      </c>
      <c r="G44" s="7"/>
      <c r="H44" s="7">
        <v>2017</v>
      </c>
      <c r="I44" s="6">
        <v>42859</v>
      </c>
    </row>
    <row r="45" spans="1:9" ht="12.75">
      <c r="A45" s="5" t="s">
        <v>6</v>
      </c>
      <c r="B45" s="14" t="s">
        <v>125</v>
      </c>
      <c r="C45" s="11">
        <v>40998</v>
      </c>
      <c r="D45" s="5"/>
      <c r="E45" s="10" t="s">
        <v>123</v>
      </c>
      <c r="F45" s="6">
        <v>42859</v>
      </c>
      <c r="G45" s="7"/>
      <c r="H45" s="7">
        <v>2017</v>
      </c>
      <c r="I45" s="6">
        <v>42859</v>
      </c>
    </row>
    <row r="46" spans="1:9" ht="12.75">
      <c r="A46" s="5" t="s">
        <v>6</v>
      </c>
      <c r="B46" s="10" t="s">
        <v>126</v>
      </c>
      <c r="C46" s="11">
        <v>40165</v>
      </c>
      <c r="D46" s="5"/>
      <c r="E46" s="10" t="s">
        <v>123</v>
      </c>
      <c r="F46" s="6">
        <v>42859</v>
      </c>
      <c r="G46" s="7"/>
      <c r="H46" s="7">
        <v>2017</v>
      </c>
      <c r="I46" s="6">
        <v>42859</v>
      </c>
    </row>
    <row r="47" spans="1:9" ht="12.75">
      <c r="A47" s="5" t="s">
        <v>6</v>
      </c>
      <c r="B47" s="10" t="s">
        <v>127</v>
      </c>
      <c r="C47" s="11">
        <v>40998</v>
      </c>
      <c r="D47" s="5"/>
      <c r="E47" s="10" t="s">
        <v>123</v>
      </c>
      <c r="F47" s="6">
        <v>42859</v>
      </c>
      <c r="G47" s="7"/>
      <c r="H47" s="7">
        <v>2017</v>
      </c>
      <c r="I47" s="6">
        <v>42859</v>
      </c>
    </row>
    <row r="48" spans="1:9" ht="12.75">
      <c r="A48" s="5" t="s">
        <v>6</v>
      </c>
      <c r="B48" s="10" t="s">
        <v>128</v>
      </c>
      <c r="C48" s="18">
        <v>39850</v>
      </c>
      <c r="D48" s="5"/>
      <c r="E48" s="4" t="s">
        <v>123</v>
      </c>
      <c r="F48" s="6">
        <v>42859</v>
      </c>
      <c r="G48" s="7"/>
      <c r="H48" s="7">
        <v>2017</v>
      </c>
      <c r="I48" s="6">
        <v>42859</v>
      </c>
    </row>
    <row r="49" spans="1:9" ht="12.75">
      <c r="A49" s="5" t="s">
        <v>6</v>
      </c>
      <c r="B49" s="10" t="s">
        <v>129</v>
      </c>
      <c r="C49" s="11">
        <v>41922</v>
      </c>
      <c r="D49" s="5"/>
      <c r="E49" s="10" t="s">
        <v>130</v>
      </c>
      <c r="F49" s="6">
        <v>42859</v>
      </c>
      <c r="G49" s="7"/>
      <c r="H49" s="7">
        <v>2017</v>
      </c>
      <c r="I49" s="6">
        <v>42859</v>
      </c>
    </row>
    <row r="50" spans="1:9" ht="12.75">
      <c r="A50" s="5" t="s">
        <v>6</v>
      </c>
      <c r="B50" s="10" t="s">
        <v>131</v>
      </c>
      <c r="C50" s="11">
        <v>41922</v>
      </c>
      <c r="D50" s="5"/>
      <c r="E50" s="10" t="s">
        <v>132</v>
      </c>
      <c r="F50" s="6">
        <v>42859</v>
      </c>
      <c r="G50" s="7"/>
      <c r="H50" s="7">
        <v>2017</v>
      </c>
      <c r="I50" s="6">
        <v>42859</v>
      </c>
    </row>
    <row r="51" spans="1:9" ht="12.75">
      <c r="A51" s="5" t="s">
        <v>6</v>
      </c>
      <c r="B51" s="10" t="s">
        <v>133</v>
      </c>
      <c r="C51" s="11">
        <v>41922</v>
      </c>
      <c r="D51" s="5"/>
      <c r="E51" s="10" t="s">
        <v>134</v>
      </c>
      <c r="F51" s="6">
        <v>42859</v>
      </c>
      <c r="G51" s="7"/>
      <c r="H51" s="7">
        <v>2017</v>
      </c>
      <c r="I51" s="6">
        <v>42859</v>
      </c>
    </row>
    <row r="52" spans="1:9" ht="12.75">
      <c r="A52" s="5" t="s">
        <v>6</v>
      </c>
      <c r="B52" s="10" t="s">
        <v>135</v>
      </c>
      <c r="C52" s="11">
        <v>41922</v>
      </c>
      <c r="D52" s="5"/>
      <c r="E52" s="10" t="s">
        <v>136</v>
      </c>
      <c r="F52" s="6">
        <v>42859</v>
      </c>
      <c r="G52" s="7"/>
      <c r="H52" s="7">
        <v>2017</v>
      </c>
      <c r="I52" s="6">
        <v>42859</v>
      </c>
    </row>
    <row r="53" spans="1:9" s="7" customFormat="1" ht="12.75">
      <c r="A53" s="5" t="s">
        <v>6</v>
      </c>
      <c r="B53" s="16" t="s">
        <v>137</v>
      </c>
      <c r="C53" s="8">
        <v>42769</v>
      </c>
      <c r="D53" s="5"/>
      <c r="E53" s="5" t="s">
        <v>157</v>
      </c>
      <c r="F53" s="6">
        <v>42859</v>
      </c>
      <c r="H53" s="7">
        <v>2017</v>
      </c>
      <c r="I53" s="6">
        <v>42859</v>
      </c>
    </row>
    <row r="54" spans="1:9" ht="12.75">
      <c r="A54" s="5" t="s">
        <v>6</v>
      </c>
      <c r="B54" s="14" t="s">
        <v>138</v>
      </c>
      <c r="C54" s="11">
        <v>42769</v>
      </c>
      <c r="D54" s="5"/>
      <c r="E54" s="4" t="s">
        <v>156</v>
      </c>
      <c r="F54" s="6">
        <v>42859</v>
      </c>
      <c r="G54" s="7"/>
      <c r="H54" s="7">
        <v>2017</v>
      </c>
      <c r="I54" s="6">
        <v>42859</v>
      </c>
    </row>
    <row r="55" spans="1:9" ht="12.75">
      <c r="A55" s="5" t="s">
        <v>6</v>
      </c>
      <c r="B55" s="10" t="s">
        <v>139</v>
      </c>
      <c r="C55" s="11">
        <v>41922</v>
      </c>
      <c r="D55" s="5"/>
      <c r="E55" s="10" t="s">
        <v>140</v>
      </c>
      <c r="F55" s="6">
        <v>42859</v>
      </c>
      <c r="G55" s="7"/>
      <c r="H55" s="7">
        <v>2017</v>
      </c>
      <c r="I55" s="6">
        <v>42859</v>
      </c>
    </row>
    <row r="56" spans="1:9" ht="12.75">
      <c r="A56" s="5" t="s">
        <v>6</v>
      </c>
      <c r="B56" s="10" t="s">
        <v>141</v>
      </c>
      <c r="C56" s="11">
        <v>41976</v>
      </c>
      <c r="D56" s="5"/>
      <c r="E56" s="10" t="s">
        <v>142</v>
      </c>
      <c r="F56" s="6">
        <v>42859</v>
      </c>
      <c r="G56" s="7"/>
      <c r="H56" s="7">
        <v>2017</v>
      </c>
      <c r="I56" s="6">
        <v>42859</v>
      </c>
    </row>
    <row r="57" spans="1:9" ht="12.75">
      <c r="A57" s="5" t="s">
        <v>6</v>
      </c>
      <c r="B57" s="10" t="s">
        <v>143</v>
      </c>
      <c r="C57" s="11">
        <v>42626</v>
      </c>
      <c r="D57" s="22"/>
      <c r="E57" s="9" t="s">
        <v>144</v>
      </c>
      <c r="F57" s="3">
        <v>42859</v>
      </c>
      <c r="G57" s="7"/>
      <c r="H57" s="7">
        <v>2017</v>
      </c>
      <c r="I57" s="3">
        <v>42859</v>
      </c>
    </row>
    <row r="58" spans="1:9" ht="12.75">
      <c r="A58" s="5" t="s">
        <v>6</v>
      </c>
      <c r="B58" s="10" t="s">
        <v>145</v>
      </c>
      <c r="C58" s="11">
        <v>42089</v>
      </c>
      <c r="D58" s="22"/>
      <c r="E58" s="9" t="s">
        <v>146</v>
      </c>
      <c r="F58" s="3">
        <v>42859</v>
      </c>
      <c r="G58" s="7"/>
      <c r="H58" s="7">
        <v>2017</v>
      </c>
      <c r="I58" s="3">
        <v>42859</v>
      </c>
    </row>
    <row r="59" spans="1:7" ht="12.75">
      <c r="A59" s="5"/>
      <c r="G59" s="7"/>
    </row>
    <row r="60" ht="12.75">
      <c r="G60" s="7"/>
    </row>
    <row r="61" spans="2:7" ht="12.75">
      <c r="B61" s="15"/>
      <c r="G61" s="7"/>
    </row>
    <row r="62" ht="12.75">
      <c r="G62" s="7"/>
    </row>
  </sheetData>
  <sheetProtection/>
  <mergeCells count="1">
    <mergeCell ref="A6:J6"/>
  </mergeCells>
  <dataValidations count="1">
    <dataValidation type="list" allowBlank="1" showInputMessage="1" showErrorMessage="1" sqref="A8:A58">
      <formula1>hidden1</formula1>
    </dataValidation>
  </dataValidations>
  <hyperlinks>
    <hyperlink ref="E17" r:id="rId1" display="http://www.diputados.gob.mx/LeyesBiblio/pdf/1_240217.pdf"/>
    <hyperlink ref="E57" r:id="rId2" display="http://norma.ine.mx/documents/90744/112935/2017_NORMATIVIDADINE_INE_CG661_2016_REGLAMENTO_0303122533.pdf/0ea98c4b-c592-442c-b1e7-8f5500d56bb6 "/>
    <hyperlink ref="E58" r:id="rId3" display="http://norma.ine.mx/documents/90744/112935/2016_NORMATIVIDADINE_INE_CG86_2015_REGLAMENTO_01128064222.pdf/c6855fbd-27b4-4d7c-acce-0bee823daa36"/>
    <hyperlink ref="E24" r:id="rId4" display="http://www.hcnl.gob.mx/trabajo_legislativo/leyes/pdf/LEY DE ACCESO DE LAS MUJERESA A UNA VIDA LIBRE DE VIOLENCIA.pdf"/>
    <hyperlink ref="E25" r:id="rId5" display="http://www.hcnl.gob.mx/trabajo_legislativo/leyes/pdf/LEY%20DE%20ADQUISICIONES%2C%20ARRENDAMIENTOS%20Y%20CONTRATACIO%CC%81N%20DE%20SERVICIOS%20DEL%20ESTADO%20DE%20NUEVO%20LEON.pd"/>
    <hyperlink ref="E36" r:id="rId6" display="http://www.ceenl.mx/legislacion/documentos/lineamientos/LINEAMIENTOS_DE_ADQUISICIONES_CEE_2014.pdf"/>
    <hyperlink ref="E48" r:id="rId7" display="http://www.ceenl.mx/legislacion/documentos/reglamentos/CompendiodeReglamentosdeFiscalizacion2012.pdf"/>
    <hyperlink ref="E11" r:id="rId8" display="http://www.ceenl.mx/legislacion/documentos/manuales/MANUAL_INTEGRAL_CONTROL_PATRIMONIAL_2016_3APTE.pdf "/>
    <hyperlink ref="E8" r:id="rId9" display="http://www.ceenl.mx/legislacion/documentos/manuales/MODA.pdf"/>
    <hyperlink ref="E12" r:id="rId10" display="http://www.ceenl.mx/legislacion/documentos/reglamentos/Reglamento-de-Trabajo-2015.pdf "/>
    <hyperlink ref="E13" r:id="rId11" display="http://www.ceenl.mx/legislacion/documentos/lineamientos/LINEAMIENTOS-DE-ASISTENCIA-CEE-2014-OCT.docx "/>
    <hyperlink ref="E14" r:id="rId12" display="http://www.ceenl.mx/legislacion/documentos/reglamentos/regl-ley-adquis-2017.pdf "/>
    <hyperlink ref="E16" r:id="rId13" display="http://www.ceenl.mx/legislacion/documentos/leyes/Ley-general-egresos-2017.pdf "/>
    <hyperlink ref="E54" r:id="rId14" display="http://www.ceenl.mx/legislacion/documentos/reglamentos/comisiones-permanentes.pdf "/>
  </hyperlinks>
  <printOptions/>
  <pageMargins left="0.75" right="0.75" top="1" bottom="1" header="0.5" footer="0.5"/>
  <pageSetup fitToHeight="0" fitToWidth="1" horizontalDpi="300" verticalDpi="300" orientation="landscape" scale="26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Claudio Muñiz Pérez</cp:lastModifiedBy>
  <cp:lastPrinted>2017-08-01T21:14:23Z</cp:lastPrinted>
  <dcterms:created xsi:type="dcterms:W3CDTF">2017-04-25T20:23:23Z</dcterms:created>
  <dcterms:modified xsi:type="dcterms:W3CDTF">2017-08-11T19:00:52Z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