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<sst xmlns="http://schemas.openxmlformats.org/spreadsheetml/2006/main" count="369" uniqueCount="152">
  <si>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</si>
  <si>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</si>
  <si>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</si>
  <si>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</si>
  <si>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</si>
  <si>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</si>
  <si>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</si>
  <si>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</si>
  <si>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</si>
  <si>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</si>
  <si>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</si>
  <si>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</si>
  <si>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</si>
  <si>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</si>
  <si>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</si>
  <si>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</si>
  <si>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</si>
  <si>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</si>
  <si>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</si>
  <si>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</si>
  <si>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</si>
  <si>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</si>
  <si>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</si>
  <si>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</si>
  <si>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</si>
  <si>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</si>
  <si>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</si>
  <si>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</si>
  <si>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</si>
  <si>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</si>
  <si>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</si>
  <si>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</si>
  <si>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</si>
  <si>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</si>
  <si>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</si>
  <si>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</si>
  <si>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</si>
  <si>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</si>
  <si>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</si>
  <si>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</si>
  <si>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</si>
  <si>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</si>
  <si>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</si>
  <si>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</si>
  <si>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</si>
  <si>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</si>
  <si>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</si>
  <si>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</si>
  <si>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</si>
  <si>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</si>
  <si>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</si>
  <si>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</si>
  <si>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</si>
  <si>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</si>
  <si>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</si>
  <si>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</si>
  <si>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</si>
  <si>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</si>
  <si>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</si>
  <si>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</si>
  <si>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</si>
  <si>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</si>
  <si>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</si>
  <si>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</si>
  <si>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</si>
  <si>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</si>
  <si>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</si>
  <si>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</si>
  <si>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</si>
  <si>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</si>
  <si>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</si>
  <si>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</si>
  <si>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</si>
  <si>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</si>
  <si>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</si>
  <si>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</si>
  <si>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</si>
  <si>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</si>
  <si>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</si>
  <si>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</si>
  <si>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</si>
  <si>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</si>
  <si>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</si>
  <si>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</si>
  <si>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</si>
  <si>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</si>
  <si>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</si>
  <si>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</si>
  <si>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</si>
  <si>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</si>
  <si>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</si>
  <si>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</si>
  <si>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</si>
  <si>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</si>
  <si>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</si>
  <si>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</si>
  <si>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</si>
  <si>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</si>
  <si>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</si>
  <si>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</si>
  <si>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</si>
  <si>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</si>
  <si>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</si>
  <si>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</si>
  <si>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</si>
  <si>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</si>
  <si>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</si>
  <si>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</si>
  <si>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</si>
  <si>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</si>
  <si>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</si>
  <si>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NUEVO LEÓN</t>
  </si>
  <si>
    <t>MONTERREY</t>
  </si>
  <si>
    <t>PASAJES Y VIATICOS NACIONALES (ALIMENTACIÓN)</t>
  </si>
  <si>
    <t>ANALISTA DE ORGANIZACIÓN</t>
  </si>
  <si>
    <t>DIRECCIÓN DE ORGANIZACIÓN Y ESTADÍSTICA ELECTORAL</t>
  </si>
  <si>
    <t>URIEL EDUARDO</t>
  </si>
  <si>
    <t>VILLARREAL</t>
  </si>
  <si>
    <t>VELAZQUEZ</t>
  </si>
  <si>
    <t>ASISTEN A BUSQUEDA DE LOCAL SEDE PARA LAS COMISIONES MUNICIPALES ELECTORALES.</t>
  </si>
  <si>
    <t>GARCIA</t>
  </si>
  <si>
    <t>DIRECCION DE ORGANIZACIÓN Y ESTADISTICA ELECTORAL</t>
  </si>
  <si>
    <t>DIRECCIÓN DE ADMINISTRACIÓN</t>
  </si>
  <si>
    <t>COORDINADOR DE ORGANIZACIÓN</t>
  </si>
  <si>
    <t xml:space="preserve">JUAN JOSE </t>
  </si>
  <si>
    <t>OVALLE</t>
  </si>
  <si>
    <t>GONZALEZ</t>
  </si>
  <si>
    <t>GRAL. BRAVO</t>
  </si>
  <si>
    <t>ASISTE A BUSQUEDA DE LOCAL SEDE PARA LAS COMISIONES MUNICIPALES ELECTORALES.</t>
  </si>
  <si>
    <t>COORDINADOR DE ASISTENCIA ELECTORAL</t>
  </si>
  <si>
    <t>MARIO ALBERTO</t>
  </si>
  <si>
    <t>DOMINGUEZ</t>
  </si>
  <si>
    <t>JIMENEZ</t>
  </si>
  <si>
    <t>RICARDO IVAN</t>
  </si>
  <si>
    <t>CAMARGO</t>
  </si>
  <si>
    <t>PASAJES Y VIATICOS NACIONALES (CASETAS)</t>
  </si>
  <si>
    <t>01/10/17 AL 31/10/17</t>
  </si>
  <si>
    <t>TÉCNICO O TÉCNICA DE ORGANIZACIÓN ELECTORAL A2</t>
  </si>
  <si>
    <t>JUAN</t>
  </si>
  <si>
    <t>SANCHEZ</t>
  </si>
  <si>
    <t>HERNANDEZ</t>
  </si>
  <si>
    <t>COORDINADOR O COORDINADORA DE ORGANIZACIÓN ELECTORAL B</t>
  </si>
  <si>
    <t>JUAN PABLO</t>
  </si>
  <si>
    <t>LUNA</t>
  </si>
  <si>
    <t>VALLECILLO Y PARAS</t>
  </si>
  <si>
    <t>HIDALGO</t>
  </si>
  <si>
    <t>MELCHOR OCAMPO Y LOS HERRERA</t>
  </si>
  <si>
    <t>ANAHUAC Y VILLALDAMA</t>
  </si>
  <si>
    <t>AGUALEGUAS, MELCHOR OCAMPO Y LOS HERRERA</t>
  </si>
  <si>
    <t>ANAHUAC, SABINAS HIDALGO Y BUSTAMANTE</t>
  </si>
  <si>
    <t>MIER Y NORIEGA, DR. ARROYO Y GRAL. ZARAGOZA</t>
  </si>
  <si>
    <t>CADEREYTA JIMENEZ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</si>
</sst>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47" applyNumberFormat="1" applyFont="1" applyFill="1" applyAlignment="1" applyProtection="1">
      <alignment horizontal="center" vertical="center"/>
      <protection/>
    </xf>
    <xf numFmtId="15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57421875" style="10" customWidth="1"/>
    <col min="2" max="2" width="19.57421875" style="10" customWidth="1"/>
    <col min="3" max="3" width="41.140625" style="10" customWidth="1"/>
    <col min="4" max="4" width="20.57421875" style="10" customWidth="1"/>
    <col min="5" max="5" width="21.421875" style="10" customWidth="1"/>
    <col min="6" max="6" width="21.00390625" style="10" customWidth="1"/>
    <col min="7" max="7" width="36.57421875" style="10" customWidth="1"/>
    <col min="8" max="8" width="33.28125" style="10" customWidth="1"/>
    <col min="9" max="9" width="36.140625" style="10" customWidth="1"/>
    <col min="10" max="10" width="38.00390625" style="10" customWidth="1"/>
    <col min="11" max="11" width="31.8515625" style="10" customWidth="1"/>
    <col min="12" max="12" width="11.28125" style="10" customWidth="1"/>
    <col min="13" max="13" width="30.421875" style="10" customWidth="1"/>
    <col min="14" max="14" width="38.28125" style="10" customWidth="1"/>
    <col min="15" max="15" width="9.7109375" style="10" customWidth="1"/>
    <col min="16" max="16" width="11.8515625" style="10" customWidth="1"/>
    <col min="17" max="17" width="12.28125" style="10" customWidth="1"/>
    <col min="18" max="18" width="10.421875" style="10" customWidth="1"/>
    <col min="19" max="19" width="12.7109375" style="10" customWidth="1"/>
    <col min="20" max="20" width="13.00390625" style="10" customWidth="1"/>
    <col min="21" max="21" width="26.140625" style="10" customWidth="1"/>
    <col min="22" max="22" width="25.00390625" style="10" customWidth="1"/>
    <col min="23" max="23" width="26.7109375" style="10" customWidth="1"/>
    <col min="24" max="24" width="51.57421875" style="10" customWidth="1"/>
    <col min="25" max="25" width="25.57421875" style="10" customWidth="1"/>
    <col min="26" max="26" width="30.28125" style="10" customWidth="1"/>
    <col min="27" max="27" width="36.7109375" style="10" customWidth="1"/>
    <col min="28" max="28" width="40.57421875" style="10" customWidth="1"/>
    <col min="29" max="30" width="51.57421875" style="10" customWidth="1"/>
    <col min="31" max="31" width="16.57421875" style="10" customWidth="1"/>
    <col min="32" max="32" width="29.57421875" style="10" customWidth="1"/>
    <col min="33" max="33" width="7.140625" style="10" customWidth="1"/>
    <col min="34" max="34" width="19.00390625" style="10" customWidth="1"/>
    <col min="35" max="35" width="7.140625" style="10" customWidth="1"/>
    <col min="36" max="16384" width="9.140625" style="10" customWidth="1"/>
  </cols>
  <sheetData>
    <row r="1" ht="12.75" hidden="1">
      <c r="A1" s="10" t="s">
        <v>12</v>
      </c>
    </row>
    <row r="2" spans="1:3" ht="15">
      <c r="A2" s="11" t="s">
        <v>13</v>
      </c>
      <c r="B2" s="11" t="s">
        <v>14</v>
      </c>
      <c r="C2" s="11" t="s">
        <v>15</v>
      </c>
    </row>
    <row r="3" spans="1:3" ht="12.75">
      <c r="A3" s="12" t="s">
        <v>16</v>
      </c>
      <c r="B3" s="12" t="s">
        <v>17</v>
      </c>
      <c r="C3" s="12" t="s">
        <v>16</v>
      </c>
    </row>
    <row r="4" spans="1:35" ht="12.75" hidden="1">
      <c r="A4" s="10" t="s">
        <v>18</v>
      </c>
      <c r="B4" s="10" t="s">
        <v>18</v>
      </c>
      <c r="C4" s="10" t="s">
        <v>19</v>
      </c>
      <c r="D4" s="10" t="s">
        <v>18</v>
      </c>
      <c r="E4" s="10" t="s">
        <v>20</v>
      </c>
      <c r="F4" s="10" t="s">
        <v>18</v>
      </c>
      <c r="G4" s="10" t="s">
        <v>20</v>
      </c>
      <c r="H4" s="10" t="s">
        <v>18</v>
      </c>
      <c r="I4" s="10" t="s">
        <v>18</v>
      </c>
      <c r="J4" s="10" t="s">
        <v>18</v>
      </c>
      <c r="K4" s="10" t="s">
        <v>20</v>
      </c>
      <c r="L4" s="10" t="s">
        <v>19</v>
      </c>
      <c r="M4" s="10" t="s">
        <v>21</v>
      </c>
      <c r="N4" s="10" t="s">
        <v>22</v>
      </c>
      <c r="O4" s="10" t="s">
        <v>18</v>
      </c>
      <c r="P4" s="10" t="s">
        <v>18</v>
      </c>
      <c r="Q4" s="10" t="s">
        <v>18</v>
      </c>
      <c r="R4" s="10" t="s">
        <v>18</v>
      </c>
      <c r="S4" s="10" t="s">
        <v>18</v>
      </c>
      <c r="T4" s="10" t="s">
        <v>18</v>
      </c>
      <c r="U4" s="10" t="s">
        <v>20</v>
      </c>
      <c r="V4" s="10" t="s">
        <v>23</v>
      </c>
      <c r="W4" s="10" t="s">
        <v>23</v>
      </c>
      <c r="X4" s="10" t="s">
        <v>24</v>
      </c>
      <c r="Y4" s="10" t="s">
        <v>22</v>
      </c>
      <c r="Z4" s="10" t="s">
        <v>22</v>
      </c>
      <c r="AA4" s="10" t="s">
        <v>23</v>
      </c>
      <c r="AB4" s="10" t="s">
        <v>25</v>
      </c>
      <c r="AC4" s="10" t="s">
        <v>24</v>
      </c>
      <c r="AD4" s="10" t="s">
        <v>24</v>
      </c>
      <c r="AE4" s="10" t="s">
        <v>23</v>
      </c>
      <c r="AF4" s="10" t="s">
        <v>18</v>
      </c>
      <c r="AG4" s="10" t="s">
        <v>26</v>
      </c>
      <c r="AH4" s="10" t="s">
        <v>27</v>
      </c>
      <c r="AI4" s="10" t="s">
        <v>28</v>
      </c>
    </row>
    <row r="5" spans="1:35" ht="12.75" hidden="1">
      <c r="A5" s="10" t="s">
        <v>29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38</v>
      </c>
      <c r="K5" s="10" t="s">
        <v>39</v>
      </c>
      <c r="L5" s="10" t="s">
        <v>40</v>
      </c>
      <c r="M5" s="10" t="s">
        <v>41</v>
      </c>
      <c r="N5" s="10" t="s">
        <v>42</v>
      </c>
      <c r="O5" s="10" t="s">
        <v>43</v>
      </c>
      <c r="P5" s="10" t="s">
        <v>44</v>
      </c>
      <c r="Q5" s="10" t="s">
        <v>45</v>
      </c>
      <c r="R5" s="10" t="s">
        <v>46</v>
      </c>
      <c r="S5" s="10" t="s">
        <v>47</v>
      </c>
      <c r="T5" s="10" t="s">
        <v>48</v>
      </c>
      <c r="U5" s="10" t="s">
        <v>49</v>
      </c>
      <c r="V5" s="10" t="s">
        <v>50</v>
      </c>
      <c r="W5" s="10" t="s">
        <v>51</v>
      </c>
      <c r="X5" s="10" t="s">
        <v>52</v>
      </c>
      <c r="Y5" s="10" t="s">
        <v>53</v>
      </c>
      <c r="Z5" s="10" t="s">
        <v>54</v>
      </c>
      <c r="AA5" s="10" t="s">
        <v>55</v>
      </c>
      <c r="AB5" s="10" t="s">
        <v>56</v>
      </c>
      <c r="AC5" s="10" t="s">
        <v>57</v>
      </c>
      <c r="AD5" s="10" t="s">
        <v>58</v>
      </c>
      <c r="AE5" s="10" t="s">
        <v>59</v>
      </c>
      <c r="AF5" s="10" t="s">
        <v>60</v>
      </c>
      <c r="AG5" s="10" t="s">
        <v>61</v>
      </c>
      <c r="AH5" s="10" t="s">
        <v>62</v>
      </c>
      <c r="AI5" s="10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12" t="s">
        <v>65</v>
      </c>
      <c r="B7" s="12" t="s">
        <v>66</v>
      </c>
      <c r="C7" s="12" t="s">
        <v>67</v>
      </c>
      <c r="D7" s="12" t="s">
        <v>68</v>
      </c>
      <c r="E7" s="12" t="s">
        <v>69</v>
      </c>
      <c r="F7" s="12" t="s">
        <v>70</v>
      </c>
      <c r="G7" s="12" t="s">
        <v>71</v>
      </c>
      <c r="H7" s="12" t="s">
        <v>72</v>
      </c>
      <c r="I7" s="12" t="s">
        <v>73</v>
      </c>
      <c r="J7" s="12" t="s">
        <v>74</v>
      </c>
      <c r="K7" s="12" t="s">
        <v>75</v>
      </c>
      <c r="L7" s="12" t="s">
        <v>76</v>
      </c>
      <c r="M7" s="12" t="s">
        <v>77</v>
      </c>
      <c r="N7" s="12" t="s">
        <v>78</v>
      </c>
      <c r="O7" s="12" t="s">
        <v>79</v>
      </c>
      <c r="P7" s="12" t="s">
        <v>80</v>
      </c>
      <c r="Q7" s="12" t="s">
        <v>81</v>
      </c>
      <c r="R7" s="12" t="s">
        <v>82</v>
      </c>
      <c r="S7" s="12" t="s">
        <v>83</v>
      </c>
      <c r="T7" s="12" t="s">
        <v>84</v>
      </c>
      <c r="U7" s="12" t="s">
        <v>85</v>
      </c>
      <c r="V7" s="12" t="s">
        <v>86</v>
      </c>
      <c r="W7" s="12" t="s">
        <v>87</v>
      </c>
      <c r="X7" s="12" t="s">
        <v>88</v>
      </c>
      <c r="Y7" s="12" t="s">
        <v>96</v>
      </c>
      <c r="Z7" s="12" t="s">
        <v>97</v>
      </c>
      <c r="AA7" s="12" t="s">
        <v>98</v>
      </c>
      <c r="AB7" s="12" t="s">
        <v>99</v>
      </c>
      <c r="AC7" s="12" t="s">
        <v>100</v>
      </c>
      <c r="AD7" s="12" t="s">
        <v>103</v>
      </c>
      <c r="AE7" s="12" t="s">
        <v>105</v>
      </c>
      <c r="AF7" s="12" t="s">
        <v>106</v>
      </c>
      <c r="AG7" s="12" t="s">
        <v>107</v>
      </c>
      <c r="AH7" s="12" t="s">
        <v>108</v>
      </c>
      <c r="AI7" s="12" t="s">
        <v>109</v>
      </c>
    </row>
    <row r="8" spans="1:34" s="4" customFormat="1" ht="51">
      <c r="A8" s="4">
        <v>2017</v>
      </c>
      <c r="B8" s="4" t="s">
        <v>136</v>
      </c>
      <c r="C8" s="4" t="s">
        <v>1</v>
      </c>
      <c r="D8" s="6">
        <v>1060</v>
      </c>
      <c r="E8" s="13" t="s">
        <v>123</v>
      </c>
      <c r="F8" s="13" t="s">
        <v>123</v>
      </c>
      <c r="G8" s="5" t="s">
        <v>121</v>
      </c>
      <c r="H8" s="4" t="s">
        <v>133</v>
      </c>
      <c r="I8" s="4" t="s">
        <v>126</v>
      </c>
      <c r="J8" s="4" t="s">
        <v>134</v>
      </c>
      <c r="K8" s="5" t="s">
        <v>119</v>
      </c>
      <c r="L8" s="4" t="s">
        <v>11</v>
      </c>
      <c r="M8" s="4">
        <v>2</v>
      </c>
      <c r="N8" s="7">
        <v>0</v>
      </c>
      <c r="O8" s="4" t="s">
        <v>110</v>
      </c>
      <c r="P8" s="5" t="s">
        <v>111</v>
      </c>
      <c r="Q8" s="4" t="s">
        <v>112</v>
      </c>
      <c r="R8" s="4" t="s">
        <v>110</v>
      </c>
      <c r="S8" s="4" t="s">
        <v>111</v>
      </c>
      <c r="T8" s="5" t="s">
        <v>144</v>
      </c>
      <c r="U8" s="5" t="s">
        <v>119</v>
      </c>
      <c r="V8" s="8">
        <v>43020</v>
      </c>
      <c r="W8" s="8">
        <v>43020</v>
      </c>
      <c r="X8" s="4">
        <v>9651</v>
      </c>
      <c r="Y8" s="7">
        <v>189</v>
      </c>
      <c r="Z8" s="7">
        <v>0</v>
      </c>
      <c r="AC8" s="4">
        <v>9651</v>
      </c>
      <c r="AD8" s="4">
        <v>9651</v>
      </c>
      <c r="AE8" s="8">
        <v>43067</v>
      </c>
      <c r="AF8" s="5" t="s">
        <v>122</v>
      </c>
      <c r="AG8" s="5">
        <v>2017</v>
      </c>
      <c r="AH8" s="8">
        <v>43067</v>
      </c>
    </row>
    <row r="9" spans="1:34" s="4" customFormat="1" ht="51">
      <c r="A9" s="4">
        <v>2017</v>
      </c>
      <c r="B9" s="4" t="s">
        <v>136</v>
      </c>
      <c r="C9" s="4" t="s">
        <v>1</v>
      </c>
      <c r="D9" s="4">
        <v>60</v>
      </c>
      <c r="E9" s="5" t="s">
        <v>137</v>
      </c>
      <c r="F9" s="5" t="s">
        <v>137</v>
      </c>
      <c r="G9" s="5" t="s">
        <v>115</v>
      </c>
      <c r="H9" s="4" t="s">
        <v>138</v>
      </c>
      <c r="I9" s="4" t="s">
        <v>139</v>
      </c>
      <c r="J9" s="4" t="s">
        <v>140</v>
      </c>
      <c r="K9" s="5" t="s">
        <v>119</v>
      </c>
      <c r="L9" s="4" t="s">
        <v>11</v>
      </c>
      <c r="M9" s="4">
        <v>2</v>
      </c>
      <c r="N9" s="7">
        <v>0</v>
      </c>
      <c r="O9" s="4" t="s">
        <v>110</v>
      </c>
      <c r="P9" s="5" t="s">
        <v>111</v>
      </c>
      <c r="Q9" s="4" t="s">
        <v>112</v>
      </c>
      <c r="R9" s="4" t="s">
        <v>110</v>
      </c>
      <c r="S9" s="4" t="s">
        <v>111</v>
      </c>
      <c r="T9" s="5" t="s">
        <v>145</v>
      </c>
      <c r="U9" s="5" t="s">
        <v>119</v>
      </c>
      <c r="V9" s="8">
        <v>43021</v>
      </c>
      <c r="W9" s="8">
        <v>43021</v>
      </c>
      <c r="X9" s="4">
        <v>9669</v>
      </c>
      <c r="Y9" s="7">
        <v>200</v>
      </c>
      <c r="Z9" s="7">
        <v>0</v>
      </c>
      <c r="AC9" s="4">
        <v>9669</v>
      </c>
      <c r="AD9" s="4">
        <v>9669</v>
      </c>
      <c r="AE9" s="8">
        <v>43067</v>
      </c>
      <c r="AF9" s="5" t="s">
        <v>122</v>
      </c>
      <c r="AG9" s="5">
        <v>2017</v>
      </c>
      <c r="AH9" s="8">
        <v>43067</v>
      </c>
    </row>
    <row r="10" spans="1:34" s="4" customFormat="1" ht="51">
      <c r="A10" s="4">
        <v>2017</v>
      </c>
      <c r="B10" s="4" t="s">
        <v>136</v>
      </c>
      <c r="C10" s="4" t="s">
        <v>1</v>
      </c>
      <c r="D10" s="6">
        <v>1060</v>
      </c>
      <c r="E10" s="13" t="s">
        <v>123</v>
      </c>
      <c r="F10" s="13" t="s">
        <v>123</v>
      </c>
      <c r="G10" s="5" t="s">
        <v>121</v>
      </c>
      <c r="H10" s="4" t="s">
        <v>133</v>
      </c>
      <c r="I10" s="4" t="s">
        <v>126</v>
      </c>
      <c r="J10" s="4" t="s">
        <v>134</v>
      </c>
      <c r="K10" s="5" t="s">
        <v>119</v>
      </c>
      <c r="L10" s="4" t="s">
        <v>11</v>
      </c>
      <c r="M10" s="4">
        <v>2</v>
      </c>
      <c r="N10" s="7">
        <v>0</v>
      </c>
      <c r="O10" s="4" t="s">
        <v>110</v>
      </c>
      <c r="P10" s="5" t="s">
        <v>111</v>
      </c>
      <c r="Q10" s="4" t="s">
        <v>112</v>
      </c>
      <c r="R10" s="4" t="s">
        <v>110</v>
      </c>
      <c r="S10" s="4" t="s">
        <v>111</v>
      </c>
      <c r="T10" s="5" t="s">
        <v>146</v>
      </c>
      <c r="U10" s="5" t="s">
        <v>119</v>
      </c>
      <c r="V10" s="8">
        <v>43019</v>
      </c>
      <c r="W10" s="8">
        <v>43019</v>
      </c>
      <c r="X10" s="4">
        <v>9647</v>
      </c>
      <c r="Y10" s="7">
        <v>499</v>
      </c>
      <c r="Z10" s="7">
        <v>0</v>
      </c>
      <c r="AC10" s="4">
        <v>9647</v>
      </c>
      <c r="AD10" s="4">
        <v>9647</v>
      </c>
      <c r="AE10" s="8">
        <v>43067</v>
      </c>
      <c r="AF10" s="5" t="s">
        <v>122</v>
      </c>
      <c r="AG10" s="5">
        <v>2017</v>
      </c>
      <c r="AH10" s="8">
        <v>43067</v>
      </c>
    </row>
    <row r="11" spans="1:34" s="4" customFormat="1" ht="51">
      <c r="A11" s="4">
        <v>2017</v>
      </c>
      <c r="B11" s="4" t="s">
        <v>136</v>
      </c>
      <c r="C11" s="4" t="s">
        <v>1</v>
      </c>
      <c r="D11" s="4">
        <v>1066</v>
      </c>
      <c r="E11" s="5" t="s">
        <v>123</v>
      </c>
      <c r="F11" s="5" t="s">
        <v>123</v>
      </c>
      <c r="G11" s="5" t="s">
        <v>115</v>
      </c>
      <c r="H11" s="4" t="s">
        <v>124</v>
      </c>
      <c r="I11" s="4" t="s">
        <v>125</v>
      </c>
      <c r="J11" s="4" t="s">
        <v>126</v>
      </c>
      <c r="K11" s="5" t="s">
        <v>119</v>
      </c>
      <c r="L11" s="4" t="s">
        <v>11</v>
      </c>
      <c r="M11" s="4">
        <v>2</v>
      </c>
      <c r="N11" s="7">
        <v>0</v>
      </c>
      <c r="O11" s="4" t="s">
        <v>110</v>
      </c>
      <c r="P11" s="5" t="s">
        <v>111</v>
      </c>
      <c r="Q11" s="4" t="s">
        <v>112</v>
      </c>
      <c r="R11" s="4" t="s">
        <v>110</v>
      </c>
      <c r="S11" s="4" t="s">
        <v>111</v>
      </c>
      <c r="T11" s="5" t="s">
        <v>147</v>
      </c>
      <c r="U11" s="5" t="s">
        <v>119</v>
      </c>
      <c r="V11" s="8">
        <v>43024</v>
      </c>
      <c r="W11" s="8">
        <v>43024</v>
      </c>
      <c r="X11" s="4">
        <v>9667</v>
      </c>
      <c r="Y11" s="7">
        <v>200</v>
      </c>
      <c r="Z11" s="7">
        <v>0</v>
      </c>
      <c r="AC11" s="4">
        <v>9667</v>
      </c>
      <c r="AD11" s="4">
        <v>9667</v>
      </c>
      <c r="AE11" s="8">
        <v>43067</v>
      </c>
      <c r="AF11" s="5" t="s">
        <v>122</v>
      </c>
      <c r="AG11" s="5">
        <v>2017</v>
      </c>
      <c r="AH11" s="8">
        <v>43067</v>
      </c>
    </row>
    <row r="12" spans="1:35" ht="63.75">
      <c r="A12" s="4">
        <v>2017</v>
      </c>
      <c r="B12" s="4" t="s">
        <v>136</v>
      </c>
      <c r="C12" s="4" t="s">
        <v>1</v>
      </c>
      <c r="D12" s="6">
        <v>1060</v>
      </c>
      <c r="E12" s="13" t="s">
        <v>123</v>
      </c>
      <c r="F12" s="13" t="s">
        <v>123</v>
      </c>
      <c r="G12" s="5" t="s">
        <v>121</v>
      </c>
      <c r="H12" s="4" t="s">
        <v>133</v>
      </c>
      <c r="I12" s="4" t="s">
        <v>126</v>
      </c>
      <c r="J12" s="4" t="s">
        <v>134</v>
      </c>
      <c r="K12" s="5" t="s">
        <v>119</v>
      </c>
      <c r="L12" s="4" t="s">
        <v>11</v>
      </c>
      <c r="M12" s="4">
        <v>2</v>
      </c>
      <c r="N12" s="7">
        <v>0</v>
      </c>
      <c r="O12" s="4" t="s">
        <v>110</v>
      </c>
      <c r="P12" s="5" t="s">
        <v>111</v>
      </c>
      <c r="Q12" s="4" t="s">
        <v>112</v>
      </c>
      <c r="R12" s="4" t="s">
        <v>110</v>
      </c>
      <c r="S12" s="4" t="s">
        <v>111</v>
      </c>
      <c r="T12" s="5" t="s">
        <v>148</v>
      </c>
      <c r="U12" s="5" t="s">
        <v>119</v>
      </c>
      <c r="V12" s="8">
        <v>43021</v>
      </c>
      <c r="W12" s="8">
        <v>43021</v>
      </c>
      <c r="X12" s="4">
        <v>9666</v>
      </c>
      <c r="Y12" s="7">
        <v>411</v>
      </c>
      <c r="Z12" s="7">
        <v>0</v>
      </c>
      <c r="AA12" s="4"/>
      <c r="AB12" s="4"/>
      <c r="AC12" s="4">
        <v>9666</v>
      </c>
      <c r="AD12" s="4">
        <v>9666</v>
      </c>
      <c r="AE12" s="8">
        <v>43067</v>
      </c>
      <c r="AF12" s="5" t="s">
        <v>122</v>
      </c>
      <c r="AG12" s="5">
        <v>2017</v>
      </c>
      <c r="AH12" s="8">
        <v>43067</v>
      </c>
      <c r="AI12" s="4"/>
    </row>
    <row r="13" spans="1:35" ht="51">
      <c r="A13" s="4">
        <v>2017</v>
      </c>
      <c r="B13" s="4" t="s">
        <v>136</v>
      </c>
      <c r="C13" s="4" t="s">
        <v>1</v>
      </c>
      <c r="D13" s="4">
        <v>60</v>
      </c>
      <c r="E13" s="5" t="s">
        <v>137</v>
      </c>
      <c r="F13" s="5" t="s">
        <v>137</v>
      </c>
      <c r="G13" s="5" t="s">
        <v>115</v>
      </c>
      <c r="H13" s="4" t="s">
        <v>138</v>
      </c>
      <c r="I13" s="4" t="s">
        <v>139</v>
      </c>
      <c r="J13" s="4" t="s">
        <v>140</v>
      </c>
      <c r="K13" s="5" t="s">
        <v>119</v>
      </c>
      <c r="L13" s="4" t="s">
        <v>11</v>
      </c>
      <c r="M13" s="4">
        <v>2</v>
      </c>
      <c r="N13" s="7">
        <v>0</v>
      </c>
      <c r="O13" s="4" t="s">
        <v>110</v>
      </c>
      <c r="P13" s="5" t="s">
        <v>111</v>
      </c>
      <c r="Q13" s="4" t="s">
        <v>112</v>
      </c>
      <c r="R13" s="4" t="s">
        <v>110</v>
      </c>
      <c r="S13" s="4" t="s">
        <v>111</v>
      </c>
      <c r="T13" s="5" t="s">
        <v>145</v>
      </c>
      <c r="U13" s="5" t="s">
        <v>119</v>
      </c>
      <c r="V13" s="8">
        <v>43012</v>
      </c>
      <c r="W13" s="8">
        <v>43012</v>
      </c>
      <c r="X13" s="4">
        <v>9583</v>
      </c>
      <c r="Y13" s="7">
        <v>200</v>
      </c>
      <c r="Z13" s="7">
        <v>0</v>
      </c>
      <c r="AA13" s="4"/>
      <c r="AB13" s="4"/>
      <c r="AC13" s="4">
        <v>9583</v>
      </c>
      <c r="AD13" s="4">
        <v>9583</v>
      </c>
      <c r="AE13" s="8">
        <v>43067</v>
      </c>
      <c r="AF13" s="5" t="s">
        <v>122</v>
      </c>
      <c r="AG13" s="5">
        <v>2017</v>
      </c>
      <c r="AH13" s="8">
        <v>43067</v>
      </c>
      <c r="AI13" s="4"/>
    </row>
    <row r="14" spans="1:35" ht="63.75">
      <c r="A14" s="4">
        <v>2017</v>
      </c>
      <c r="B14" s="4" t="s">
        <v>136</v>
      </c>
      <c r="C14" s="4" t="s">
        <v>1</v>
      </c>
      <c r="D14" s="6">
        <v>1060</v>
      </c>
      <c r="E14" s="13" t="s">
        <v>123</v>
      </c>
      <c r="F14" s="13" t="s">
        <v>123</v>
      </c>
      <c r="G14" s="5" t="s">
        <v>121</v>
      </c>
      <c r="H14" s="4" t="s">
        <v>133</v>
      </c>
      <c r="I14" s="4" t="s">
        <v>126</v>
      </c>
      <c r="J14" s="4" t="s">
        <v>134</v>
      </c>
      <c r="K14" s="5" t="s">
        <v>119</v>
      </c>
      <c r="L14" s="4" t="s">
        <v>11</v>
      </c>
      <c r="M14" s="4">
        <v>2</v>
      </c>
      <c r="N14" s="7">
        <v>0</v>
      </c>
      <c r="O14" s="4" t="s">
        <v>110</v>
      </c>
      <c r="P14" s="5" t="s">
        <v>111</v>
      </c>
      <c r="Q14" s="4" t="s">
        <v>112</v>
      </c>
      <c r="R14" s="4" t="s">
        <v>110</v>
      </c>
      <c r="S14" s="4" t="s">
        <v>111</v>
      </c>
      <c r="T14" s="5" t="s">
        <v>149</v>
      </c>
      <c r="U14" s="5" t="s">
        <v>119</v>
      </c>
      <c r="V14" s="8">
        <v>43011</v>
      </c>
      <c r="W14" s="8">
        <v>43011</v>
      </c>
      <c r="X14" s="4">
        <v>9554</v>
      </c>
      <c r="Y14" s="7">
        <v>197.2</v>
      </c>
      <c r="Z14" s="7">
        <v>0</v>
      </c>
      <c r="AA14" s="4"/>
      <c r="AB14" s="4"/>
      <c r="AC14" s="4">
        <v>9554</v>
      </c>
      <c r="AD14" s="4">
        <v>9554</v>
      </c>
      <c r="AE14" s="8">
        <v>43067</v>
      </c>
      <c r="AF14" s="5" t="s">
        <v>122</v>
      </c>
      <c r="AG14" s="5">
        <v>2017</v>
      </c>
      <c r="AH14" s="8">
        <v>43067</v>
      </c>
      <c r="AI14" s="4"/>
    </row>
    <row r="15" spans="1:35" ht="63.75">
      <c r="A15" s="4">
        <v>2017</v>
      </c>
      <c r="B15" s="4" t="s">
        <v>136</v>
      </c>
      <c r="C15" s="4" t="s">
        <v>1</v>
      </c>
      <c r="D15" s="4">
        <v>4921</v>
      </c>
      <c r="E15" s="5" t="s">
        <v>114</v>
      </c>
      <c r="F15" s="5" t="s">
        <v>114</v>
      </c>
      <c r="G15" s="5" t="s">
        <v>115</v>
      </c>
      <c r="H15" s="4" t="s">
        <v>116</v>
      </c>
      <c r="I15" s="4" t="s">
        <v>117</v>
      </c>
      <c r="J15" s="4" t="s">
        <v>118</v>
      </c>
      <c r="K15" s="5" t="s">
        <v>128</v>
      </c>
      <c r="L15" s="4" t="s">
        <v>11</v>
      </c>
      <c r="M15" s="4">
        <v>1</v>
      </c>
      <c r="N15" s="7">
        <v>0</v>
      </c>
      <c r="O15" s="4" t="s">
        <v>110</v>
      </c>
      <c r="P15" s="5" t="s">
        <v>111</v>
      </c>
      <c r="Q15" s="4" t="s">
        <v>112</v>
      </c>
      <c r="R15" s="4" t="s">
        <v>110</v>
      </c>
      <c r="S15" s="4" t="s">
        <v>111</v>
      </c>
      <c r="T15" s="5" t="s">
        <v>150</v>
      </c>
      <c r="U15" s="5" t="s">
        <v>128</v>
      </c>
      <c r="V15" s="8">
        <v>43006</v>
      </c>
      <c r="W15" s="8">
        <v>43006</v>
      </c>
      <c r="X15" s="4">
        <v>9524</v>
      </c>
      <c r="Y15" s="7">
        <v>376</v>
      </c>
      <c r="Z15" s="7">
        <v>0</v>
      </c>
      <c r="AA15" s="4"/>
      <c r="AB15" s="4"/>
      <c r="AC15" s="4">
        <v>9524</v>
      </c>
      <c r="AD15" s="4">
        <v>9524</v>
      </c>
      <c r="AE15" s="8">
        <v>43067</v>
      </c>
      <c r="AF15" s="5" t="s">
        <v>122</v>
      </c>
      <c r="AG15" s="5">
        <v>2017</v>
      </c>
      <c r="AH15" s="8">
        <v>43067</v>
      </c>
      <c r="AI15" s="4"/>
    </row>
    <row r="16" spans="1:35" ht="51">
      <c r="A16" s="4">
        <v>2017</v>
      </c>
      <c r="B16" s="4" t="s">
        <v>136</v>
      </c>
      <c r="C16" s="4" t="s">
        <v>1</v>
      </c>
      <c r="D16" s="4">
        <v>3706</v>
      </c>
      <c r="E16" s="5" t="s">
        <v>129</v>
      </c>
      <c r="F16" s="5" t="s">
        <v>129</v>
      </c>
      <c r="G16" s="5" t="s">
        <v>115</v>
      </c>
      <c r="H16" s="4" t="s">
        <v>130</v>
      </c>
      <c r="I16" s="4" t="s">
        <v>131</v>
      </c>
      <c r="J16" s="4" t="s">
        <v>132</v>
      </c>
      <c r="K16" s="5" t="s">
        <v>128</v>
      </c>
      <c r="L16" s="4" t="s">
        <v>11</v>
      </c>
      <c r="M16" s="4">
        <v>1</v>
      </c>
      <c r="N16" s="7">
        <v>0</v>
      </c>
      <c r="O16" s="4" t="s">
        <v>110</v>
      </c>
      <c r="P16" s="5" t="s">
        <v>111</v>
      </c>
      <c r="Q16" s="4" t="s">
        <v>112</v>
      </c>
      <c r="R16" s="4" t="s">
        <v>110</v>
      </c>
      <c r="S16" s="4" t="s">
        <v>111</v>
      </c>
      <c r="T16" s="5" t="s">
        <v>127</v>
      </c>
      <c r="U16" s="5" t="s">
        <v>128</v>
      </c>
      <c r="V16" s="8">
        <v>43012</v>
      </c>
      <c r="W16" s="8">
        <v>43012</v>
      </c>
      <c r="X16" s="4">
        <v>9568</v>
      </c>
      <c r="Y16" s="7">
        <v>550</v>
      </c>
      <c r="Z16" s="7">
        <v>0</v>
      </c>
      <c r="AA16" s="4"/>
      <c r="AB16" s="4"/>
      <c r="AC16" s="4">
        <v>9568</v>
      </c>
      <c r="AD16" s="4">
        <v>9568</v>
      </c>
      <c r="AE16" s="8">
        <v>43067</v>
      </c>
      <c r="AF16" s="5" t="s">
        <v>122</v>
      </c>
      <c r="AG16" s="5">
        <v>2017</v>
      </c>
      <c r="AH16" s="8">
        <v>43067</v>
      </c>
      <c r="AI16" s="4"/>
    </row>
    <row r="17" spans="1:35" ht="51">
      <c r="A17" s="4">
        <v>2017</v>
      </c>
      <c r="B17" s="4" t="s">
        <v>136</v>
      </c>
      <c r="C17" s="4" t="s">
        <v>1</v>
      </c>
      <c r="D17" s="4">
        <v>53</v>
      </c>
      <c r="E17" s="5" t="s">
        <v>141</v>
      </c>
      <c r="F17" s="5" t="s">
        <v>141</v>
      </c>
      <c r="G17" s="5" t="s">
        <v>121</v>
      </c>
      <c r="H17" s="4" t="s">
        <v>142</v>
      </c>
      <c r="I17" s="4" t="s">
        <v>120</v>
      </c>
      <c r="J17" s="4" t="s">
        <v>143</v>
      </c>
      <c r="K17" s="5" t="s">
        <v>119</v>
      </c>
      <c r="L17" s="4" t="s">
        <v>11</v>
      </c>
      <c r="M17" s="4">
        <v>3</v>
      </c>
      <c r="N17" s="7">
        <v>0</v>
      </c>
      <c r="O17" s="4" t="s">
        <v>110</v>
      </c>
      <c r="P17" s="5" t="s">
        <v>111</v>
      </c>
      <c r="Q17" s="4" t="s">
        <v>112</v>
      </c>
      <c r="R17" s="4" t="s">
        <v>110</v>
      </c>
      <c r="S17" s="4" t="s">
        <v>111</v>
      </c>
      <c r="T17" s="5" t="s">
        <v>151</v>
      </c>
      <c r="U17" s="5" t="s">
        <v>119</v>
      </c>
      <c r="V17" s="8">
        <v>43017</v>
      </c>
      <c r="W17" s="8">
        <v>43017</v>
      </c>
      <c r="X17" s="4">
        <v>9636</v>
      </c>
      <c r="Y17" s="7">
        <v>415</v>
      </c>
      <c r="Z17" s="7">
        <v>0</v>
      </c>
      <c r="AA17" s="4"/>
      <c r="AB17" s="4"/>
      <c r="AC17" s="4">
        <v>9636</v>
      </c>
      <c r="AD17" s="4">
        <v>9636</v>
      </c>
      <c r="AE17" s="8">
        <v>43067</v>
      </c>
      <c r="AF17" s="5" t="s">
        <v>122</v>
      </c>
      <c r="AG17" s="5">
        <v>2017</v>
      </c>
      <c r="AH17" s="8">
        <v>43067</v>
      </c>
      <c r="AI17" s="4"/>
    </row>
    <row r="18" spans="1:35" ht="63.75">
      <c r="A18" s="4">
        <v>2017</v>
      </c>
      <c r="B18" s="4" t="s">
        <v>136</v>
      </c>
      <c r="C18" s="4" t="s">
        <v>1</v>
      </c>
      <c r="D18" s="4">
        <v>1066</v>
      </c>
      <c r="E18" s="5" t="s">
        <v>123</v>
      </c>
      <c r="F18" s="5" t="s">
        <v>123</v>
      </c>
      <c r="G18" s="5" t="s">
        <v>115</v>
      </c>
      <c r="H18" s="4" t="s">
        <v>124</v>
      </c>
      <c r="I18" s="4" t="s">
        <v>125</v>
      </c>
      <c r="J18" s="4" t="s">
        <v>126</v>
      </c>
      <c r="K18" s="5" t="s">
        <v>119</v>
      </c>
      <c r="L18" s="4" t="s">
        <v>11</v>
      </c>
      <c r="M18" s="4">
        <v>2</v>
      </c>
      <c r="N18" s="7">
        <v>0</v>
      </c>
      <c r="O18" s="4" t="s">
        <v>110</v>
      </c>
      <c r="P18" s="5" t="s">
        <v>111</v>
      </c>
      <c r="Q18" s="4" t="s">
        <v>112</v>
      </c>
      <c r="R18" s="4" t="s">
        <v>110</v>
      </c>
      <c r="S18" s="4" t="s">
        <v>111</v>
      </c>
      <c r="T18" s="5" t="s">
        <v>150</v>
      </c>
      <c r="U18" s="5" t="s">
        <v>119</v>
      </c>
      <c r="V18" s="8">
        <v>43019</v>
      </c>
      <c r="W18" s="8">
        <v>43019</v>
      </c>
      <c r="X18" s="4">
        <v>9634</v>
      </c>
      <c r="Y18" s="7">
        <v>552</v>
      </c>
      <c r="Z18" s="7">
        <v>0</v>
      </c>
      <c r="AA18" s="4"/>
      <c r="AB18" s="4"/>
      <c r="AC18" s="4">
        <v>9634</v>
      </c>
      <c r="AD18" s="4">
        <v>9634</v>
      </c>
      <c r="AE18" s="8">
        <v>43067</v>
      </c>
      <c r="AF18" s="5" t="s">
        <v>122</v>
      </c>
      <c r="AG18" s="5">
        <v>2017</v>
      </c>
      <c r="AH18" s="8">
        <v>43067</v>
      </c>
      <c r="AI18" s="4"/>
    </row>
  </sheetData>
  <sheetProtection/>
  <mergeCells count="1">
    <mergeCell ref="A6:AI6"/>
  </mergeCells>
  <dataValidations count="2">
    <dataValidation type="list" allowBlank="1" showInputMessage="1" showErrorMessage="1" sqref="C8:C18">
      <formula1>hidden1</formula1>
    </dataValidation>
    <dataValidation type="list" allowBlank="1" showInputMessage="1" showErrorMessage="1" sqref="L8:L1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3">
      <selection activeCell="D4" sqref="D4:D31"/>
    </sheetView>
  </sheetViews>
  <sheetFormatPr defaultColWidth="9.140625" defaultRowHeight="12.75"/>
  <cols>
    <col min="1" max="1" width="5.00390625" style="0" bestFit="1" customWidth="1"/>
    <col min="2" max="2" width="47.140625" style="0" customWidth="1"/>
    <col min="3" max="3" width="49.14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4" s="10" customFormat="1" ht="12.75">
      <c r="A4" s="9">
        <v>9651</v>
      </c>
      <c r="B4" s="6">
        <v>37501</v>
      </c>
      <c r="C4" s="6" t="s">
        <v>113</v>
      </c>
      <c r="D4" s="7">
        <v>189</v>
      </c>
    </row>
    <row r="5" spans="1:4" s="10" customFormat="1" ht="12.75">
      <c r="A5" s="9">
        <v>9669</v>
      </c>
      <c r="B5" s="6">
        <v>37501</v>
      </c>
      <c r="C5" s="6" t="s">
        <v>113</v>
      </c>
      <c r="D5" s="7">
        <v>200</v>
      </c>
    </row>
    <row r="6" spans="1:4" s="10" customFormat="1" ht="12.75">
      <c r="A6" s="9">
        <v>9647</v>
      </c>
      <c r="B6" s="6">
        <v>37501</v>
      </c>
      <c r="C6" s="6" t="s">
        <v>135</v>
      </c>
      <c r="D6" s="7">
        <v>97</v>
      </c>
    </row>
    <row r="7" spans="1:4" s="10" customFormat="1" ht="12.75">
      <c r="A7" s="9">
        <v>9647</v>
      </c>
      <c r="B7" s="6">
        <v>37501</v>
      </c>
      <c r="C7" s="6" t="s">
        <v>135</v>
      </c>
      <c r="D7" s="7">
        <v>100</v>
      </c>
    </row>
    <row r="8" spans="1:4" s="10" customFormat="1" ht="12.75">
      <c r="A8" s="9">
        <v>9647</v>
      </c>
      <c r="B8" s="6">
        <v>37501</v>
      </c>
      <c r="C8" s="6" t="s">
        <v>135</v>
      </c>
      <c r="D8" s="7">
        <v>51</v>
      </c>
    </row>
    <row r="9" spans="1:4" s="10" customFormat="1" ht="12.75">
      <c r="A9" s="9">
        <v>9647</v>
      </c>
      <c r="B9" s="6">
        <v>37501</v>
      </c>
      <c r="C9" s="6" t="s">
        <v>135</v>
      </c>
      <c r="D9" s="7">
        <v>51</v>
      </c>
    </row>
    <row r="10" spans="1:4" s="10" customFormat="1" ht="12.75">
      <c r="A10" s="9">
        <v>9647</v>
      </c>
      <c r="B10" s="6">
        <v>37501</v>
      </c>
      <c r="C10" s="6" t="s">
        <v>113</v>
      </c>
      <c r="D10" s="7">
        <v>200</v>
      </c>
    </row>
    <row r="11" spans="1:4" s="10" customFormat="1" ht="12.75">
      <c r="A11" s="9">
        <v>9667</v>
      </c>
      <c r="B11" s="6">
        <v>37501</v>
      </c>
      <c r="C11" s="6" t="s">
        <v>113</v>
      </c>
      <c r="D11" s="7">
        <v>200</v>
      </c>
    </row>
    <row r="12" spans="1:4" s="10" customFormat="1" ht="12.75">
      <c r="A12" s="9">
        <v>9666</v>
      </c>
      <c r="B12" s="6">
        <v>37501</v>
      </c>
      <c r="C12" s="6" t="s">
        <v>135</v>
      </c>
      <c r="D12" s="7">
        <v>97</v>
      </c>
    </row>
    <row r="13" spans="1:4" s="10" customFormat="1" ht="12.75">
      <c r="A13" s="9">
        <v>9666</v>
      </c>
      <c r="B13" s="6">
        <v>37501</v>
      </c>
      <c r="C13" s="6" t="s">
        <v>135</v>
      </c>
      <c r="D13" s="7">
        <v>13</v>
      </c>
    </row>
    <row r="14" spans="1:4" s="10" customFormat="1" ht="12.75">
      <c r="A14" s="9">
        <v>9666</v>
      </c>
      <c r="B14" s="6">
        <v>37501</v>
      </c>
      <c r="C14" s="6" t="s">
        <v>135</v>
      </c>
      <c r="D14" s="7">
        <v>50</v>
      </c>
    </row>
    <row r="15" spans="1:4" s="10" customFormat="1" ht="12.75">
      <c r="A15" s="9">
        <v>9666</v>
      </c>
      <c r="B15" s="6">
        <v>37501</v>
      </c>
      <c r="C15" s="6" t="s">
        <v>135</v>
      </c>
      <c r="D15" s="7">
        <v>51</v>
      </c>
    </row>
    <row r="16" spans="1:4" s="10" customFormat="1" ht="12.75">
      <c r="A16" s="9">
        <v>9666</v>
      </c>
      <c r="B16" s="6">
        <v>37501</v>
      </c>
      <c r="C16" s="6" t="s">
        <v>113</v>
      </c>
      <c r="D16" s="7">
        <v>200</v>
      </c>
    </row>
    <row r="17" spans="1:4" s="10" customFormat="1" ht="12.75">
      <c r="A17" s="9">
        <v>9583</v>
      </c>
      <c r="B17" s="6">
        <v>37501</v>
      </c>
      <c r="C17" s="6" t="s">
        <v>113</v>
      </c>
      <c r="D17" s="7">
        <v>200</v>
      </c>
    </row>
    <row r="18" spans="1:4" s="10" customFormat="1" ht="12.75">
      <c r="A18" s="9">
        <v>9554</v>
      </c>
      <c r="B18" s="6">
        <v>37501</v>
      </c>
      <c r="C18" s="6" t="s">
        <v>113</v>
      </c>
      <c r="D18" s="7">
        <v>197.2</v>
      </c>
    </row>
    <row r="19" spans="1:4" s="10" customFormat="1" ht="12.75">
      <c r="A19" s="9">
        <v>9524</v>
      </c>
      <c r="B19" s="6">
        <v>37501</v>
      </c>
      <c r="C19" s="6" t="s">
        <v>135</v>
      </c>
      <c r="D19" s="7">
        <v>190</v>
      </c>
    </row>
    <row r="20" spans="1:4" s="10" customFormat="1" ht="12.75">
      <c r="A20" s="9">
        <v>9524</v>
      </c>
      <c r="B20" s="6">
        <v>37501</v>
      </c>
      <c r="C20" s="6" t="s">
        <v>135</v>
      </c>
      <c r="D20" s="7">
        <v>24</v>
      </c>
    </row>
    <row r="21" spans="1:4" s="10" customFormat="1" ht="12.75">
      <c r="A21" s="9">
        <v>9524</v>
      </c>
      <c r="B21" s="6">
        <v>37501</v>
      </c>
      <c r="C21" s="6" t="s">
        <v>135</v>
      </c>
      <c r="D21" s="7">
        <v>162</v>
      </c>
    </row>
    <row r="22" spans="1:4" s="10" customFormat="1" ht="12.75">
      <c r="A22" s="9">
        <v>9568</v>
      </c>
      <c r="B22" s="6">
        <v>37501</v>
      </c>
      <c r="C22" s="6" t="s">
        <v>135</v>
      </c>
      <c r="D22" s="7">
        <v>260</v>
      </c>
    </row>
    <row r="23" spans="1:4" s="10" customFormat="1" ht="12.75">
      <c r="A23" s="9">
        <v>9568</v>
      </c>
      <c r="B23" s="6">
        <v>37501</v>
      </c>
      <c r="C23" s="6" t="s">
        <v>135</v>
      </c>
      <c r="D23" s="7">
        <v>102</v>
      </c>
    </row>
    <row r="24" spans="1:4" s="10" customFormat="1" ht="12.75">
      <c r="A24" s="9">
        <v>9568</v>
      </c>
      <c r="B24" s="6">
        <v>37501</v>
      </c>
      <c r="C24" s="6" t="s">
        <v>135</v>
      </c>
      <c r="D24" s="7">
        <v>100</v>
      </c>
    </row>
    <row r="25" spans="1:4" s="10" customFormat="1" ht="12.75">
      <c r="A25" s="9">
        <v>9568</v>
      </c>
      <c r="B25" s="6">
        <v>37501</v>
      </c>
      <c r="C25" s="6" t="s">
        <v>113</v>
      </c>
      <c r="D25" s="7">
        <v>88</v>
      </c>
    </row>
    <row r="26" spans="1:4" s="10" customFormat="1" ht="12.75">
      <c r="A26" s="9">
        <v>9636</v>
      </c>
      <c r="B26" s="6">
        <v>37501</v>
      </c>
      <c r="C26" s="6" t="s">
        <v>113</v>
      </c>
      <c r="D26" s="7">
        <v>300</v>
      </c>
    </row>
    <row r="27" spans="1:4" s="10" customFormat="1" ht="12.75">
      <c r="A27" s="9">
        <v>9636</v>
      </c>
      <c r="B27" s="6">
        <v>37501</v>
      </c>
      <c r="C27" s="6" t="s">
        <v>135</v>
      </c>
      <c r="D27" s="7">
        <v>13</v>
      </c>
    </row>
    <row r="28" spans="1:4" s="10" customFormat="1" ht="12.75">
      <c r="A28" s="9">
        <v>9636</v>
      </c>
      <c r="B28" s="6">
        <v>37501</v>
      </c>
      <c r="C28" s="6" t="s">
        <v>135</v>
      </c>
      <c r="D28" s="7">
        <v>102</v>
      </c>
    </row>
    <row r="29" spans="1:4" s="10" customFormat="1" ht="12.75">
      <c r="A29" s="9">
        <v>9634</v>
      </c>
      <c r="B29" s="6">
        <v>37501</v>
      </c>
      <c r="C29" s="6" t="s">
        <v>113</v>
      </c>
      <c r="D29" s="7">
        <v>200</v>
      </c>
    </row>
    <row r="30" spans="1:4" s="10" customFormat="1" ht="12.75">
      <c r="A30" s="9">
        <v>9634</v>
      </c>
      <c r="B30" s="6">
        <v>37501</v>
      </c>
      <c r="C30" s="6" t="s">
        <v>135</v>
      </c>
      <c r="D30" s="7">
        <v>162</v>
      </c>
    </row>
    <row r="31" spans="1:4" s="10" customFormat="1" ht="12.75">
      <c r="A31" s="9">
        <v>9634</v>
      </c>
      <c r="B31" s="6">
        <v>37501</v>
      </c>
      <c r="C31" s="6" t="s">
        <v>135</v>
      </c>
      <c r="D31" s="7">
        <v>190</v>
      </c>
    </row>
    <row r="32" spans="1:4" s="10" customFormat="1" ht="12.75">
      <c r="A32" s="9"/>
      <c r="B32" s="6"/>
      <c r="C32" s="6"/>
      <c r="D32" s="7"/>
    </row>
    <row r="33" spans="1:4" s="10" customFormat="1" ht="12.75">
      <c r="A33" s="9"/>
      <c r="B33" s="6"/>
      <c r="C33" s="6"/>
      <c r="D33" s="7"/>
    </row>
    <row r="34" spans="1:4" s="10" customFormat="1" ht="12.75">
      <c r="A34" s="9"/>
      <c r="B34" s="6"/>
      <c r="C34" s="6"/>
      <c r="D34" s="7"/>
    </row>
    <row r="35" spans="1:4" s="10" customFormat="1" ht="12.75">
      <c r="A35" s="9"/>
      <c r="B35" s="6"/>
      <c r="C35" s="6"/>
      <c r="D35" s="7"/>
    </row>
    <row r="36" spans="1:4" s="10" customFormat="1" ht="12.75">
      <c r="A36" s="9"/>
      <c r="B36" s="6"/>
      <c r="C36" s="6"/>
      <c r="D36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21" sqref="A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" t="s">
        <v>92</v>
      </c>
      <c r="B3" s="2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3">
      <selection activeCell="A15" sqref="A15:IV16"/>
    </sheetView>
  </sheetViews>
  <sheetFormatPr defaultColWidth="9.140625" defaultRowHeight="12.75"/>
  <cols>
    <col min="1" max="1" width="5.00390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3" t="s">
        <v>92</v>
      </c>
      <c r="B3" s="3" t="s">
        <v>103</v>
      </c>
    </row>
    <row r="4" ht="12.75">
      <c r="A4" s="4">
        <v>9651</v>
      </c>
    </row>
    <row r="5" ht="12.75">
      <c r="A5" s="4">
        <v>9669</v>
      </c>
    </row>
    <row r="6" ht="12.75">
      <c r="A6" s="4">
        <v>9647</v>
      </c>
    </row>
    <row r="7" ht="12.75">
      <c r="A7" s="4">
        <v>9667</v>
      </c>
    </row>
    <row r="8" ht="12.75">
      <c r="A8" s="4">
        <v>9666</v>
      </c>
    </row>
    <row r="9" ht="12.75">
      <c r="A9" s="4">
        <v>9583</v>
      </c>
    </row>
    <row r="10" ht="12.75">
      <c r="A10" s="4">
        <v>9554</v>
      </c>
    </row>
    <row r="11" ht="12.75">
      <c r="A11" s="4">
        <v>9524</v>
      </c>
    </row>
    <row r="12" ht="12.75">
      <c r="A12" s="4">
        <v>9568</v>
      </c>
    </row>
    <row r="13" ht="12.75">
      <c r="A13" s="4">
        <v>9636</v>
      </c>
    </row>
    <row r="14" ht="12.75">
      <c r="A14" s="4">
        <v>9634</v>
      </c>
    </row>
    <row r="15" ht="12.75">
      <c r="A15" s="4"/>
    </row>
    <row r="16" ht="12.75">
      <c r="A16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Alvarez Rocha</dc:creator>
  <cp:keywords/>
  <dc:description/>
  <cp:lastModifiedBy>José Cruz Martínez Castañeda</cp:lastModifiedBy>
  <dcterms:created xsi:type="dcterms:W3CDTF">2017-05-29T18:33:50Z</dcterms:created>
  <dcterms:modified xsi:type="dcterms:W3CDTF">2017-12-05T18:02:00Z</dcterms:modified>
  <cp:category/>
  <cp:version/>
  <cp:contentType/>
  <cp:contentStatus/>
</cp:coreProperties>
</file>