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Formatos'!$A$7:$AI$68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<sst xmlns="http://schemas.openxmlformats.org/spreadsheetml/2006/main" count="305" uniqueCount="137">
  <si>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</si>
  <si>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</si>
  <si>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</si>
  <si>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</si>
  <si>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</si>
  <si>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</si>
  <si>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</si>
  <si>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</si>
  <si>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</si>
  <si>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</si>
  <si>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</si>
  <si>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</si>
  <si>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</si>
  <si>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</si>
  <si>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</si>
  <si>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</si>
  <si>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</si>
  <si>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</si>
  <si>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</si>
  <si>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</si>
  <si>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</si>
  <si>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</si>
  <si>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</si>
  <si>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</si>
  <si>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</si>
  <si>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</si>
  <si>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</si>
  <si>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</si>
  <si>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</si>
  <si>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</si>
  <si>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</si>
  <si>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</si>
  <si>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</si>
  <si>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</si>
  <si>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</si>
  <si>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</si>
  <si>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</si>
  <si>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</si>
  <si>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</si>
  <si>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</si>
  <si>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</si>
  <si>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</si>
  <si>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</si>
  <si>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</si>
  <si>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</si>
  <si>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</si>
  <si>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</si>
  <si>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</si>
  <si>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</si>
  <si>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</si>
  <si>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</si>
  <si>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</si>
  <si>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</si>
  <si>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</si>
  <si>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</si>
  <si>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</si>
  <si>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</si>
  <si>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</si>
  <si>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</si>
  <si>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</si>
  <si>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</si>
  <si>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</si>
  <si>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</si>
  <si>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</si>
  <si>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</si>
  <si>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</si>
  <si>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</si>
  <si>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</si>
  <si>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</si>
  <si>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</si>
  <si>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</si>
  <si>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</si>
  <si>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</si>
  <si>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</si>
  <si>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</si>
  <si>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</si>
  <si>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</si>
  <si>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</si>
  <si>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</si>
  <si>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</si>
  <si>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</si>
  <si>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</si>
  <si>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</si>
  <si>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</si>
  <si>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</si>
  <si>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</si>
  <si>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</si>
  <si>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</si>
  <si>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</si>
  <si>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</si>
  <si>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</si>
  <si>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</si>
  <si>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</si>
  <si>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</si>
  <si>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</si>
  <si>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</si>
  <si>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</si>
  <si>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</si>
  <si>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</si>
  <si>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</si>
  <si>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</si>
  <si>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</si>
  <si>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</si>
  <si>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</si>
  <si>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</si>
  <si>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</si>
  <si>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</si>
  <si>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</si>
  <si>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</si>
  <si>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</si>
  <si>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</si>
  <si>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</si>
  <si>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Miriam Guadalupe</t>
  </si>
  <si>
    <t>Hinojosa</t>
  </si>
  <si>
    <t>Dieck</t>
  </si>
  <si>
    <t>Mario Alberto</t>
  </si>
  <si>
    <t>Garza</t>
  </si>
  <si>
    <t>castillo</t>
  </si>
  <si>
    <t>Luigui</t>
  </si>
  <si>
    <t>Villegas</t>
  </si>
  <si>
    <t>Alarcon</t>
  </si>
  <si>
    <t>Mexico</t>
  </si>
  <si>
    <t>Nuevo Leon</t>
  </si>
  <si>
    <t>Monterrey</t>
  </si>
  <si>
    <t>CONSEJERA O CONSEJERO PRESIDENTE</t>
  </si>
  <si>
    <t>01/03/2017 AL 31/03/2017</t>
  </si>
  <si>
    <t>01/04/2017 AL 30/04/2017</t>
  </si>
  <si>
    <t>Direccion de Administracion</t>
  </si>
  <si>
    <t>REUNION DE TRABAJO CON CONSULTORAS INDEPENDIENTES DEL OBSERVATORIO EL 15/02/2017</t>
  </si>
  <si>
    <t>Reunion conferencista Roselia Bustillo que impartira la conferencia Transversalidad de la violencia política de género el 10 de marzo 2017</t>
  </si>
  <si>
    <t>Reunion con Dr. Efren Vazquez por la presentacion de libro Derecho y Comprension</t>
  </si>
  <si>
    <t>Reunion con conferencista Roselia Bustillos que participo en conferencia violencia politica de genero</t>
  </si>
  <si>
    <t xml:space="preserve">Reunion con personal de la facultad de economia de la UANL </t>
  </si>
  <si>
    <t xml:space="preserve">Reunion con asesores externos en materia de comunicación social </t>
  </si>
  <si>
    <t>Reunion con directivos de medios de comunicación</t>
  </si>
  <si>
    <t>complemento por reunion con Dr. Efren Vazquez por la presentacion de libro Derecho y Comprension</t>
  </si>
  <si>
    <t>Reunion de trabajo con personal del tribunal electoral de nuevo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</si>
</sst>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1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11"/>
      <c r="AM7" s="11"/>
    </row>
    <row r="8" spans="1:34" ht="12.75">
      <c r="A8">
        <v>2017</v>
      </c>
      <c r="B8" t="s">
        <v>125</v>
      </c>
      <c r="C8" t="s">
        <v>2</v>
      </c>
      <c r="D8">
        <v>108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128</v>
      </c>
      <c r="L8" t="s">
        <v>11</v>
      </c>
      <c r="M8">
        <v>0</v>
      </c>
      <c r="N8">
        <v>0</v>
      </c>
      <c r="O8" t="s">
        <v>121</v>
      </c>
      <c r="P8" t="s">
        <v>122</v>
      </c>
      <c r="Q8" t="s">
        <v>123</v>
      </c>
      <c r="R8" t="s">
        <v>121</v>
      </c>
      <c r="S8" t="s">
        <v>122</v>
      </c>
      <c r="T8" t="s">
        <v>123</v>
      </c>
      <c r="U8" t="s">
        <v>128</v>
      </c>
      <c r="V8" s="6">
        <v>42781</v>
      </c>
      <c r="W8" s="6">
        <v>42781</v>
      </c>
      <c r="Y8">
        <v>1870</v>
      </c>
      <c r="Z8">
        <v>0</v>
      </c>
      <c r="AE8" s="7">
        <v>42859</v>
      </c>
      <c r="AF8" t="s">
        <v>127</v>
      </c>
      <c r="AG8">
        <v>2017</v>
      </c>
      <c r="AH8" s="7">
        <v>42859</v>
      </c>
    </row>
    <row r="9" spans="1:34" ht="12.75">
      <c r="A9">
        <v>2017</v>
      </c>
      <c r="B9" t="s">
        <v>125</v>
      </c>
      <c r="C9" t="s">
        <v>2</v>
      </c>
      <c r="D9">
        <v>108</v>
      </c>
      <c r="E9" t="s">
        <v>110</v>
      </c>
      <c r="F9" t="s">
        <v>110</v>
      </c>
      <c r="G9" t="s">
        <v>111</v>
      </c>
      <c r="H9" t="s">
        <v>112</v>
      </c>
      <c r="I9" t="s">
        <v>113</v>
      </c>
      <c r="J9" t="s">
        <v>114</v>
      </c>
      <c r="K9" t="s">
        <v>129</v>
      </c>
      <c r="L9" t="s">
        <v>11</v>
      </c>
      <c r="M9">
        <v>0</v>
      </c>
      <c r="N9">
        <v>0</v>
      </c>
      <c r="O9" t="s">
        <v>121</v>
      </c>
      <c r="P9" t="s">
        <v>122</v>
      </c>
      <c r="Q9" t="s">
        <v>123</v>
      </c>
      <c r="R9" t="s">
        <v>121</v>
      </c>
      <c r="S9" t="s">
        <v>122</v>
      </c>
      <c r="T9" t="s">
        <v>123</v>
      </c>
      <c r="U9" t="s">
        <v>129</v>
      </c>
      <c r="V9" s="6">
        <v>42804</v>
      </c>
      <c r="W9" s="6">
        <v>42804</v>
      </c>
      <c r="Y9">
        <v>7306</v>
      </c>
      <c r="Z9">
        <v>0</v>
      </c>
      <c r="AE9" s="7">
        <v>42859</v>
      </c>
      <c r="AF9" t="s">
        <v>127</v>
      </c>
      <c r="AG9">
        <v>2017</v>
      </c>
      <c r="AH9" s="7">
        <v>42859</v>
      </c>
    </row>
    <row r="10" spans="1:34" ht="12.75">
      <c r="A10">
        <v>2017</v>
      </c>
      <c r="B10" t="s">
        <v>125</v>
      </c>
      <c r="C10" t="s">
        <v>2</v>
      </c>
      <c r="D10">
        <v>112</v>
      </c>
      <c r="E10" t="s">
        <v>124</v>
      </c>
      <c r="F10" t="s">
        <v>124</v>
      </c>
      <c r="G10" t="s">
        <v>111</v>
      </c>
      <c r="H10" t="s">
        <v>115</v>
      </c>
      <c r="I10" t="s">
        <v>116</v>
      </c>
      <c r="J10" t="s">
        <v>117</v>
      </c>
      <c r="K10" t="s">
        <v>130</v>
      </c>
      <c r="L10" t="s">
        <v>11</v>
      </c>
      <c r="M10">
        <v>0</v>
      </c>
      <c r="N10">
        <v>0</v>
      </c>
      <c r="O10" t="s">
        <v>121</v>
      </c>
      <c r="P10" t="s">
        <v>122</v>
      </c>
      <c r="Q10" t="s">
        <v>123</v>
      </c>
      <c r="R10" t="s">
        <v>121</v>
      </c>
      <c r="S10" t="s">
        <v>122</v>
      </c>
      <c r="T10" t="s">
        <v>123</v>
      </c>
      <c r="U10" t="s">
        <v>130</v>
      </c>
      <c r="V10" s="6">
        <v>42818</v>
      </c>
      <c r="W10" s="6">
        <v>42818</v>
      </c>
      <c r="Y10">
        <v>3000</v>
      </c>
      <c r="Z10">
        <v>0</v>
      </c>
      <c r="AE10" s="7">
        <v>42859</v>
      </c>
      <c r="AF10" t="s">
        <v>127</v>
      </c>
      <c r="AG10">
        <v>2017</v>
      </c>
      <c r="AH10" s="7">
        <v>42859</v>
      </c>
    </row>
    <row r="11" spans="1:34" ht="12.75">
      <c r="A11">
        <v>2017</v>
      </c>
      <c r="B11" t="s">
        <v>125</v>
      </c>
      <c r="C11" t="s">
        <v>2</v>
      </c>
      <c r="D11">
        <v>108</v>
      </c>
      <c r="E11" t="s">
        <v>110</v>
      </c>
      <c r="F11" t="s">
        <v>110</v>
      </c>
      <c r="G11" t="s">
        <v>111</v>
      </c>
      <c r="H11" t="s">
        <v>112</v>
      </c>
      <c r="I11" t="s">
        <v>113</v>
      </c>
      <c r="J11" t="s">
        <v>114</v>
      </c>
      <c r="K11" t="s">
        <v>131</v>
      </c>
      <c r="L11" t="s">
        <v>11</v>
      </c>
      <c r="M11">
        <v>0</v>
      </c>
      <c r="N11">
        <v>0</v>
      </c>
      <c r="O11" t="s">
        <v>121</v>
      </c>
      <c r="P11" t="s">
        <v>122</v>
      </c>
      <c r="Q11" t="s">
        <v>123</v>
      </c>
      <c r="R11" t="s">
        <v>121</v>
      </c>
      <c r="S11" t="s">
        <v>122</v>
      </c>
      <c r="T11" t="s">
        <v>123</v>
      </c>
      <c r="U11" t="s">
        <v>131</v>
      </c>
      <c r="V11" s="6">
        <v>42804</v>
      </c>
      <c r="W11" s="6">
        <v>42804</v>
      </c>
      <c r="Y11">
        <v>450</v>
      </c>
      <c r="Z11">
        <v>0</v>
      </c>
      <c r="AE11" s="7">
        <v>42859</v>
      </c>
      <c r="AF11" t="s">
        <v>127</v>
      </c>
      <c r="AG11">
        <v>2017</v>
      </c>
      <c r="AH11" s="7">
        <v>42859</v>
      </c>
    </row>
    <row r="12" spans="1:34" ht="12.75">
      <c r="A12">
        <v>2017</v>
      </c>
      <c r="B12" t="s">
        <v>125</v>
      </c>
      <c r="C12" t="s">
        <v>2</v>
      </c>
      <c r="D12">
        <v>112</v>
      </c>
      <c r="E12" t="s">
        <v>124</v>
      </c>
      <c r="F12" t="s">
        <v>124</v>
      </c>
      <c r="G12" t="s">
        <v>111</v>
      </c>
      <c r="H12" t="s">
        <v>115</v>
      </c>
      <c r="I12" t="s">
        <v>116</v>
      </c>
      <c r="J12" t="s">
        <v>117</v>
      </c>
      <c r="K12" t="s">
        <v>135</v>
      </c>
      <c r="L12" t="s">
        <v>11</v>
      </c>
      <c r="M12">
        <v>0</v>
      </c>
      <c r="O12" t="s">
        <v>121</v>
      </c>
      <c r="P12" t="s">
        <v>122</v>
      </c>
      <c r="Q12" t="s">
        <v>123</v>
      </c>
      <c r="R12" t="s">
        <v>121</v>
      </c>
      <c r="S12" t="s">
        <v>122</v>
      </c>
      <c r="T12" t="s">
        <v>123</v>
      </c>
      <c r="U12" t="s">
        <v>135</v>
      </c>
      <c r="V12" s="6">
        <v>42818</v>
      </c>
      <c r="W12" s="6">
        <v>42818</v>
      </c>
      <c r="Y12">
        <v>1161.3</v>
      </c>
      <c r="Z12">
        <v>0</v>
      </c>
      <c r="AE12" s="7">
        <v>42859</v>
      </c>
      <c r="AF12" t="s">
        <v>127</v>
      </c>
      <c r="AG12">
        <v>2017</v>
      </c>
      <c r="AH12" s="7">
        <v>42859</v>
      </c>
    </row>
    <row r="13" spans="1:34" ht="12.75">
      <c r="A13">
        <v>2017</v>
      </c>
      <c r="B13" t="s">
        <v>126</v>
      </c>
      <c r="C13" t="s">
        <v>2</v>
      </c>
      <c r="D13">
        <v>108</v>
      </c>
      <c r="E13" t="s">
        <v>110</v>
      </c>
      <c r="F13" t="s">
        <v>110</v>
      </c>
      <c r="G13" t="s">
        <v>111</v>
      </c>
      <c r="H13" t="s">
        <v>112</v>
      </c>
      <c r="I13" t="s">
        <v>113</v>
      </c>
      <c r="J13" t="s">
        <v>114</v>
      </c>
      <c r="K13" t="s">
        <v>132</v>
      </c>
      <c r="L13" t="s">
        <v>11</v>
      </c>
      <c r="M13">
        <v>0</v>
      </c>
      <c r="N13">
        <v>0</v>
      </c>
      <c r="O13" t="s">
        <v>121</v>
      </c>
      <c r="P13" t="s">
        <v>122</v>
      </c>
      <c r="Q13" t="s">
        <v>123</v>
      </c>
      <c r="R13" t="s">
        <v>121</v>
      </c>
      <c r="S13" t="s">
        <v>122</v>
      </c>
      <c r="T13" t="s">
        <v>123</v>
      </c>
      <c r="U13" s="9" t="s">
        <v>132</v>
      </c>
      <c r="V13" s="6">
        <v>42809</v>
      </c>
      <c r="W13" s="6">
        <v>42809</v>
      </c>
      <c r="Y13">
        <v>405.99</v>
      </c>
      <c r="Z13">
        <v>0</v>
      </c>
      <c r="AE13" s="7">
        <v>42859</v>
      </c>
      <c r="AF13" t="s">
        <v>127</v>
      </c>
      <c r="AG13">
        <v>2017</v>
      </c>
      <c r="AH13" s="7">
        <v>42859</v>
      </c>
    </row>
    <row r="14" spans="1:34" ht="12.75">
      <c r="A14">
        <v>2017</v>
      </c>
      <c r="B14" t="s">
        <v>126</v>
      </c>
      <c r="C14" t="s">
        <v>2</v>
      </c>
      <c r="D14">
        <v>108</v>
      </c>
      <c r="E14" t="s">
        <v>110</v>
      </c>
      <c r="F14" t="s">
        <v>110</v>
      </c>
      <c r="G14" t="s">
        <v>111</v>
      </c>
      <c r="H14" t="s">
        <v>112</v>
      </c>
      <c r="I14" t="s">
        <v>113</v>
      </c>
      <c r="J14" t="s">
        <v>114</v>
      </c>
      <c r="K14" t="s">
        <v>133</v>
      </c>
      <c r="L14" t="s">
        <v>11</v>
      </c>
      <c r="M14">
        <v>0</v>
      </c>
      <c r="N14">
        <v>0</v>
      </c>
      <c r="O14" t="s">
        <v>121</v>
      </c>
      <c r="P14" t="s">
        <v>122</v>
      </c>
      <c r="Q14" t="s">
        <v>123</v>
      </c>
      <c r="R14" t="s">
        <v>121</v>
      </c>
      <c r="S14" t="s">
        <v>122</v>
      </c>
      <c r="T14" t="s">
        <v>123</v>
      </c>
      <c r="U14" s="9" t="s">
        <v>133</v>
      </c>
      <c r="V14" s="6">
        <v>42822</v>
      </c>
      <c r="W14" s="6">
        <v>42822</v>
      </c>
      <c r="Y14">
        <v>396</v>
      </c>
      <c r="Z14">
        <v>0</v>
      </c>
      <c r="AE14" s="7">
        <v>42859</v>
      </c>
      <c r="AF14" t="s">
        <v>127</v>
      </c>
      <c r="AG14">
        <v>2017</v>
      </c>
      <c r="AH14" s="7">
        <v>42859</v>
      </c>
    </row>
    <row r="15" spans="1:34" ht="12.75">
      <c r="A15">
        <v>2017</v>
      </c>
      <c r="B15" t="s">
        <v>126</v>
      </c>
      <c r="C15" t="s">
        <v>2</v>
      </c>
      <c r="D15">
        <v>108</v>
      </c>
      <c r="E15" t="s">
        <v>110</v>
      </c>
      <c r="F15" t="s">
        <v>110</v>
      </c>
      <c r="G15" t="s">
        <v>111</v>
      </c>
      <c r="H15" t="s">
        <v>112</v>
      </c>
      <c r="I15" t="s">
        <v>113</v>
      </c>
      <c r="J15" t="s">
        <v>114</v>
      </c>
      <c r="K15" t="s">
        <v>134</v>
      </c>
      <c r="L15" t="s">
        <v>11</v>
      </c>
      <c r="M15">
        <v>0</v>
      </c>
      <c r="N15">
        <v>0</v>
      </c>
      <c r="O15" t="s">
        <v>121</v>
      </c>
      <c r="P15" t="s">
        <v>122</v>
      </c>
      <c r="Q15" t="s">
        <v>123</v>
      </c>
      <c r="R15" t="s">
        <v>121</v>
      </c>
      <c r="S15" t="s">
        <v>122</v>
      </c>
      <c r="T15" t="s">
        <v>123</v>
      </c>
      <c r="U15" s="9" t="s">
        <v>134</v>
      </c>
      <c r="V15" s="6">
        <v>42832</v>
      </c>
      <c r="W15" s="6">
        <v>42832</v>
      </c>
      <c r="Y15">
        <v>317</v>
      </c>
      <c r="Z15">
        <v>0</v>
      </c>
      <c r="AE15" s="7">
        <v>42859</v>
      </c>
      <c r="AF15" t="s">
        <v>127</v>
      </c>
      <c r="AG15">
        <v>2017</v>
      </c>
      <c r="AH15" s="7">
        <v>42859</v>
      </c>
    </row>
    <row r="16" spans="1:34" ht="12.75">
      <c r="A16">
        <v>2017</v>
      </c>
      <c r="B16" t="s">
        <v>126</v>
      </c>
      <c r="C16" t="s">
        <v>2</v>
      </c>
      <c r="D16">
        <v>109</v>
      </c>
      <c r="E16" t="s">
        <v>110</v>
      </c>
      <c r="F16" t="s">
        <v>110</v>
      </c>
      <c r="G16" t="s">
        <v>111</v>
      </c>
      <c r="H16" t="s">
        <v>118</v>
      </c>
      <c r="I16" t="s">
        <v>119</v>
      </c>
      <c r="J16" t="s">
        <v>120</v>
      </c>
      <c r="K16" t="s">
        <v>136</v>
      </c>
      <c r="L16" t="s">
        <v>11</v>
      </c>
      <c r="M16">
        <v>0</v>
      </c>
      <c r="N16">
        <v>0</v>
      </c>
      <c r="O16" t="s">
        <v>121</v>
      </c>
      <c r="P16" t="s">
        <v>122</v>
      </c>
      <c r="Q16" t="s">
        <v>123</v>
      </c>
      <c r="R16" t="s">
        <v>121</v>
      </c>
      <c r="S16" t="s">
        <v>122</v>
      </c>
      <c r="T16" t="s">
        <v>123</v>
      </c>
      <c r="U16" s="9" t="s">
        <v>136</v>
      </c>
      <c r="V16" s="6">
        <v>42851</v>
      </c>
      <c r="W16" s="6">
        <v>42851</v>
      </c>
      <c r="Y16">
        <v>315</v>
      </c>
      <c r="Z16">
        <v>0</v>
      </c>
      <c r="AE16" s="7">
        <v>42859</v>
      </c>
      <c r="AF16" t="s">
        <v>127</v>
      </c>
      <c r="AG16">
        <v>2017</v>
      </c>
      <c r="AH16" s="7">
        <v>42859</v>
      </c>
    </row>
    <row r="17" spans="22:34" ht="12.75">
      <c r="V17" s="6"/>
      <c r="W17" s="6"/>
      <c r="AE17" s="7"/>
      <c r="AH17" s="7"/>
    </row>
    <row r="18" spans="22:34" ht="12.75">
      <c r="V18" s="6"/>
      <c r="W18" s="6"/>
      <c r="AE18" s="7"/>
      <c r="AH18" s="7"/>
    </row>
    <row r="19" spans="21:34" ht="12.75">
      <c r="U19" s="9"/>
      <c r="V19" s="6"/>
      <c r="W19" s="6"/>
      <c r="AE19" s="7"/>
      <c r="AH19" s="7"/>
    </row>
    <row r="20" spans="21:34" ht="12.75">
      <c r="U20" s="9"/>
      <c r="V20" s="7"/>
      <c r="W20" s="7"/>
      <c r="AE20" s="7"/>
      <c r="AH20" s="7"/>
    </row>
    <row r="21" spans="22:34" ht="12.75">
      <c r="V21" s="7"/>
      <c r="W21" s="7"/>
      <c r="AE21" s="7"/>
      <c r="AH21" s="7"/>
    </row>
    <row r="22" spans="22:34" ht="12.75">
      <c r="V22" s="7"/>
      <c r="W22" s="7"/>
      <c r="AE22" s="7"/>
      <c r="AH22" s="7"/>
    </row>
    <row r="23" spans="22:34" ht="12.75">
      <c r="V23" s="7"/>
      <c r="W23" s="7"/>
      <c r="AE23" s="7"/>
      <c r="AH23" s="7"/>
    </row>
    <row r="24" spans="22:34" ht="12.75">
      <c r="V24" s="7"/>
      <c r="W24" s="7"/>
      <c r="AE24" s="7"/>
      <c r="AH24" s="7"/>
    </row>
    <row r="25" spans="22:34" ht="12.75">
      <c r="V25" s="7"/>
      <c r="W25" s="7"/>
      <c r="AE25" s="7"/>
      <c r="AH25" s="7"/>
    </row>
    <row r="26" spans="21:34" ht="12.75">
      <c r="U26" s="9"/>
      <c r="V26" s="7"/>
      <c r="W26" s="7"/>
      <c r="AE26" s="7"/>
      <c r="AH26" s="7"/>
    </row>
    <row r="27" spans="22:34" ht="12.75">
      <c r="V27" s="7"/>
      <c r="W27" s="7"/>
      <c r="AE27" s="7"/>
      <c r="AH27" s="7"/>
    </row>
    <row r="28" spans="22:34" ht="12.75">
      <c r="V28" s="7"/>
      <c r="W28" s="7"/>
      <c r="AE28" s="7"/>
      <c r="AH28" s="7"/>
    </row>
    <row r="29" spans="22:34" ht="12.75">
      <c r="V29" s="7"/>
      <c r="W29" s="7"/>
      <c r="AE29" s="7"/>
      <c r="AH29" s="7"/>
    </row>
    <row r="30" spans="22:34" ht="12.75">
      <c r="V30" s="7"/>
      <c r="W30" s="7"/>
      <c r="AE30" s="7"/>
      <c r="AH30" s="7"/>
    </row>
    <row r="31" spans="22:34" ht="12.75">
      <c r="V31" s="7"/>
      <c r="W31" s="7"/>
      <c r="AE31" s="7"/>
      <c r="AH31" s="7"/>
    </row>
    <row r="32" spans="22:34" ht="12.75">
      <c r="V32" s="7"/>
      <c r="W32" s="7"/>
      <c r="AE32" s="7"/>
      <c r="AH32" s="7"/>
    </row>
    <row r="33" spans="22:34" ht="12.75">
      <c r="V33" s="7"/>
      <c r="W33" s="7"/>
      <c r="AE33" s="7"/>
      <c r="AH33" s="7"/>
    </row>
    <row r="34" spans="22:34" ht="12.75">
      <c r="V34" s="7"/>
      <c r="W34" s="7"/>
      <c r="AE34" s="7"/>
      <c r="AH34" s="7"/>
    </row>
    <row r="35" spans="11:34" ht="12.75">
      <c r="K35" s="9"/>
      <c r="U35" s="9"/>
      <c r="V35" s="7"/>
      <c r="W35" s="7"/>
      <c r="AE35" s="7"/>
      <c r="AH35" s="7"/>
    </row>
    <row r="36" spans="22:34" ht="12.75">
      <c r="V36" s="7"/>
      <c r="W36" s="7"/>
      <c r="AE36" s="7"/>
      <c r="AH36" s="7"/>
    </row>
    <row r="37" spans="22:34" ht="12.75">
      <c r="V37" s="7"/>
      <c r="W37" s="7"/>
      <c r="AE37" s="7"/>
      <c r="AH37" s="7"/>
    </row>
    <row r="38" spans="22:34" ht="12.75">
      <c r="V38" s="7"/>
      <c r="W38" s="7"/>
      <c r="AE38" s="7"/>
      <c r="AH38" s="7"/>
    </row>
    <row r="39" spans="22:34" ht="12.75">
      <c r="V39" s="7"/>
      <c r="W39" s="7"/>
      <c r="AE39" s="7"/>
      <c r="AH39" s="7"/>
    </row>
    <row r="40" spans="22:34" ht="12.75">
      <c r="V40" s="7"/>
      <c r="W40" s="7"/>
      <c r="AE40" s="7"/>
      <c r="AH40" s="7"/>
    </row>
    <row r="41" spans="22:34" ht="12.75">
      <c r="V41" s="7"/>
      <c r="W41" s="7"/>
      <c r="AE41" s="7"/>
      <c r="AH41" s="7"/>
    </row>
    <row r="42" spans="22:34" ht="12.75">
      <c r="V42" s="7"/>
      <c r="W42" s="7"/>
      <c r="AE42" s="7"/>
      <c r="AH42" s="7"/>
    </row>
    <row r="43" spans="22:34" ht="12.75">
      <c r="V43" s="7"/>
      <c r="W43" s="7"/>
      <c r="AE43" s="7"/>
      <c r="AH43" s="7"/>
    </row>
    <row r="44" spans="22:34" ht="12.75">
      <c r="V44" s="7"/>
      <c r="W44" s="7"/>
      <c r="AE44" s="7"/>
      <c r="AH44" s="7"/>
    </row>
    <row r="45" spans="22:34" ht="12.75">
      <c r="V45" s="7"/>
      <c r="W45" s="7"/>
      <c r="AE45" s="7"/>
      <c r="AH45" s="7"/>
    </row>
    <row r="46" spans="11:34" ht="12.75">
      <c r="K46" s="9"/>
      <c r="U46" s="9"/>
      <c r="V46" s="7"/>
      <c r="W46" s="7"/>
      <c r="AE46" s="7"/>
      <c r="AH46" s="7"/>
    </row>
    <row r="47" spans="11:34" ht="12.75">
      <c r="K47" s="9"/>
      <c r="U47" s="9"/>
      <c r="V47" s="7"/>
      <c r="W47" s="7"/>
      <c r="AE47" s="7"/>
      <c r="AH47" s="7"/>
    </row>
    <row r="48" spans="11:34" ht="12.75">
      <c r="K48" s="9"/>
      <c r="U48" s="9"/>
      <c r="V48" s="7"/>
      <c r="W48" s="7"/>
      <c r="AE48" s="7"/>
      <c r="AH48" s="7"/>
    </row>
    <row r="49" spans="21:34" ht="12.75">
      <c r="U49" s="9"/>
      <c r="V49" s="7"/>
      <c r="W49" s="7"/>
      <c r="AE49" s="7"/>
      <c r="AH49" s="7"/>
    </row>
    <row r="50" spans="22:34" ht="12.75">
      <c r="V50" s="7"/>
      <c r="W50" s="7"/>
      <c r="AE50" s="7"/>
      <c r="AH50" s="7"/>
    </row>
    <row r="51" spans="22:34" ht="12.75">
      <c r="V51" s="7"/>
      <c r="W51" s="7"/>
      <c r="AE51" s="7"/>
      <c r="AH51" s="7"/>
    </row>
    <row r="52" spans="21:34" ht="12.75">
      <c r="U52" s="9"/>
      <c r="V52" s="7"/>
      <c r="W52" s="7"/>
      <c r="AE52" s="7"/>
      <c r="AH52" s="7"/>
    </row>
    <row r="53" spans="21:34" ht="12.75">
      <c r="U53" s="9"/>
      <c r="V53" s="7"/>
      <c r="W53" s="7"/>
      <c r="AE53" s="7"/>
      <c r="AH53" s="7"/>
    </row>
    <row r="54" spans="21:34" ht="12.75">
      <c r="U54" s="9"/>
      <c r="V54" s="7"/>
      <c r="W54" s="7"/>
      <c r="AE54" s="7"/>
      <c r="AH54" s="7"/>
    </row>
    <row r="55" spans="22:34" ht="12.75">
      <c r="V55" s="7"/>
      <c r="W55" s="7"/>
      <c r="AE55" s="7"/>
      <c r="AH55" s="7"/>
    </row>
    <row r="56" spans="22:34" ht="12.75">
      <c r="V56" s="7"/>
      <c r="W56" s="7"/>
      <c r="AE56" s="7"/>
      <c r="AH56" s="7"/>
    </row>
    <row r="57" spans="22:34" ht="12.75">
      <c r="V57" s="7"/>
      <c r="W57" s="7"/>
      <c r="AE57" s="7"/>
      <c r="AH57" s="7"/>
    </row>
    <row r="58" spans="22:34" ht="12.75">
      <c r="V58" s="7"/>
      <c r="W58" s="7"/>
      <c r="AE58" s="7"/>
      <c r="AH58" s="7"/>
    </row>
    <row r="59" spans="22:34" ht="12.75">
      <c r="V59" s="7"/>
      <c r="W59" s="7"/>
      <c r="AE59" s="7"/>
      <c r="AH59" s="7"/>
    </row>
    <row r="60" spans="22:34" ht="12.75">
      <c r="V60" s="7"/>
      <c r="W60" s="7"/>
      <c r="AE60" s="7"/>
      <c r="AH60" s="7"/>
    </row>
    <row r="61" spans="21:34" ht="12.75">
      <c r="U61" s="9"/>
      <c r="V61" s="7"/>
      <c r="W61" s="7"/>
      <c r="AE61" s="7"/>
      <c r="AH61" s="7"/>
    </row>
    <row r="62" spans="21:34" ht="12.75">
      <c r="U62" s="9"/>
      <c r="V62" s="7"/>
      <c r="W62" s="7"/>
      <c r="AE62" s="7"/>
      <c r="AH62" s="7"/>
    </row>
    <row r="63" spans="22:34" ht="12.75">
      <c r="V63" s="7"/>
      <c r="W63" s="7"/>
      <c r="AE63" s="7"/>
      <c r="AH63" s="7"/>
    </row>
    <row r="64" spans="22:34" ht="12.75">
      <c r="V64" s="7"/>
      <c r="W64" s="7"/>
      <c r="AE64" s="7"/>
      <c r="AH64" s="7"/>
    </row>
    <row r="65" spans="21:34" ht="12.75">
      <c r="U65" s="9"/>
      <c r="V65" s="7"/>
      <c r="W65" s="7"/>
      <c r="AE65" s="7"/>
      <c r="AH65" s="7"/>
    </row>
    <row r="66" spans="21:34" ht="12.75">
      <c r="U66" s="9"/>
      <c r="V66" s="7"/>
      <c r="W66" s="7"/>
      <c r="AE66" s="7"/>
      <c r="AH66" s="7"/>
    </row>
    <row r="67" spans="22:34" ht="12.75">
      <c r="V67" s="7"/>
      <c r="W67" s="7"/>
      <c r="AE67" s="7"/>
      <c r="AH67" s="7"/>
    </row>
    <row r="68" spans="22:34" ht="12.75">
      <c r="V68" s="8"/>
      <c r="W68" s="8"/>
      <c r="AE68" s="7"/>
      <c r="AH68" s="7"/>
    </row>
  </sheetData>
  <sheetProtection/>
  <autoFilter ref="A7:AI68"/>
  <mergeCells count="1">
    <mergeCell ref="A6:AI6"/>
  </mergeCells>
  <dataValidations count="2">
    <dataValidation type="list" allowBlank="1" showInputMessage="1" showErrorMessage="1" sqref="C8:C67">
      <formula1>hidden1</formula1>
    </dataValidation>
    <dataValidation type="list" allowBlank="1" showInputMessage="1" showErrorMessage="1" sqref="L8:L6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2017-11-10T16:06:37Z</dcterms:modified>
  <cp:category/>
  <cp:version/>
  <cp:contentType/>
  <cp:contentStatus/>
</cp:coreProperties>
</file>