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0"/>
  </bookViews>
  <sheets>
    <sheet name="Reporte de Formatos" sheetId="1" r:id="rId1"/>
    <sheet name="hidden1" sheetId="2" r:id="rId2"/>
    <sheet name="hidden2" sheetId="3" r:id="rId3"/>
    <sheet name="hidden3" sheetId="4" r:id="rId4"/>
  </sheets>
  <definedNames>
    <definedName name="hidden1">'hidden1'!$A$1:$A$3</definedName>
    <definedName name="hidden2">'hidden2'!$A$1:$A$4</definedName>
    <definedName name="hidden3">'hidden3'!$A$1:$A$2</definedName>
  </definedNames>
  <calcPr fullCalcOnLoad="1"/>
</workbook>
</file>

<file path=xl/sharedStrings.xml><?xml version="1.0" encoding="utf-8"?>
<sst xmlns="http://schemas.openxmlformats.org/spreadsheetml/2006/main" count="1619" uniqueCount="303">
  <si>
    <t>De salida</t>
  </si>
  <si>
    <t>Por muestreo</t>
  </si>
  <si>
    <t>Conteo rápido</t>
  </si>
  <si>
    <t xml:space="preserve">Autoridad electoral </t>
  </si>
  <si>
    <t>Candidato independiente</t>
  </si>
  <si>
    <t>Candidato</t>
  </si>
  <si>
    <t>Partido político</t>
  </si>
  <si>
    <t>No cumplió con los criterios del INE</t>
  </si>
  <si>
    <t>Sí cumplió con los criterios del INE</t>
  </si>
  <si>
    <t>30125</t>
  </si>
  <si>
    <t>TITULO</t>
  </si>
  <si>
    <t>NOMBRE CORTO</t>
  </si>
  <si>
    <t>DESCRIPCION</t>
  </si>
  <si>
    <t>Criterios y Metodología para publicación de encuestas, conteos rápidos autoridad.</t>
  </si>
  <si>
    <t>NLA100FIGG</t>
  </si>
  <si>
    <t>1</t>
  </si>
  <si>
    <t>2</t>
  </si>
  <si>
    <t>9</t>
  </si>
  <si>
    <t>3</t>
  </si>
  <si>
    <t>4</t>
  </si>
  <si>
    <t>12</t>
  </si>
  <si>
    <t>13</t>
  </si>
  <si>
    <t>14</t>
  </si>
  <si>
    <t>143596</t>
  </si>
  <si>
    <t>143597</t>
  </si>
  <si>
    <t>143611</t>
  </si>
  <si>
    <t>143601</t>
  </si>
  <si>
    <t>143616</t>
  </si>
  <si>
    <t>143602</t>
  </si>
  <si>
    <t>143609</t>
  </si>
  <si>
    <t>143612</t>
  </si>
  <si>
    <t>143617</t>
  </si>
  <si>
    <t>143590</t>
  </si>
  <si>
    <t>143591</t>
  </si>
  <si>
    <t>143594</t>
  </si>
  <si>
    <t>143582</t>
  </si>
  <si>
    <t>143592</t>
  </si>
  <si>
    <t>143595</t>
  </si>
  <si>
    <t>143584</t>
  </si>
  <si>
    <t>143585</t>
  </si>
  <si>
    <t>143586</t>
  </si>
  <si>
    <t>143587</t>
  </si>
  <si>
    <t>143588</t>
  </si>
  <si>
    <t>143583</t>
  </si>
  <si>
    <t>143589</t>
  </si>
  <si>
    <t>143615</t>
  </si>
  <si>
    <t>143598</t>
  </si>
  <si>
    <t>143603</t>
  </si>
  <si>
    <t>143613</t>
  </si>
  <si>
    <t>143604</t>
  </si>
  <si>
    <t>143599</t>
  </si>
  <si>
    <t>143605</t>
  </si>
  <si>
    <t>143600</t>
  </si>
  <si>
    <t>143606</t>
  </si>
  <si>
    <t>143607</t>
  </si>
  <si>
    <t>143610</t>
  </si>
  <si>
    <t>143608</t>
  </si>
  <si>
    <t>143614</t>
  </si>
  <si>
    <t>143593</t>
  </si>
  <si>
    <t>143618</t>
  </si>
  <si>
    <t>143619</t>
  </si>
  <si>
    <t>143620</t>
  </si>
  <si>
    <t>Tabla Campos</t>
  </si>
  <si>
    <t>Periodo electoral</t>
  </si>
  <si>
    <t>Fecha acuerdo autoridad</t>
  </si>
  <si>
    <t>Denominación, hipervínculo acuerdo criterios, meto</t>
  </si>
  <si>
    <t>Denominación, hipervínculo criterios pub encuestas</t>
  </si>
  <si>
    <t>Tipo de encuesta</t>
  </si>
  <si>
    <t>Denominación encuesta publicada periodo</t>
  </si>
  <si>
    <t>Hipervínculo resultados encuestas publicadas</t>
  </si>
  <si>
    <t>Total encuestas publicadas</t>
  </si>
  <si>
    <t>Financiamiento realizado por</t>
  </si>
  <si>
    <t>Denominación patrocinador /es encuesta</t>
  </si>
  <si>
    <t xml:space="preserve">Primer apellido del/los patrocinador/es encuesta </t>
  </si>
  <si>
    <t xml:space="preserve">Segundo apellido del/los patrocinador/es encuesta </t>
  </si>
  <si>
    <t>Nombre(s), razón social solicitante/s encuesta</t>
  </si>
  <si>
    <t>Primer apellido del/los solicitante/s encuesta</t>
  </si>
  <si>
    <t>Segundo apellido del/los solicitante/s encuesta</t>
  </si>
  <si>
    <t>Denominación, nombre(s) personas pagaron encuesta</t>
  </si>
  <si>
    <t>Primer apellido personas pagaron encuesta</t>
  </si>
  <si>
    <t>Segundo apellido personas pagaron encuesta</t>
  </si>
  <si>
    <t>Nombre(s), razón social instancia realizó encuesta</t>
  </si>
  <si>
    <t>Primer apellido instancia realizó encuesta</t>
  </si>
  <si>
    <t>Segundo apellido instancia realizó encuesta</t>
  </si>
  <si>
    <t>Medio de publicación</t>
  </si>
  <si>
    <t>Cumplimiento de los criterios emitidos por el INE</t>
  </si>
  <si>
    <t>Denominación, hipervínculo característica encuesta</t>
  </si>
  <si>
    <t>Denominación e hipervínculo informe resultados</t>
  </si>
  <si>
    <t>Fecha en la que se presentó informe</t>
  </si>
  <si>
    <t>Denominación, hipervínculo informes INE/OPLE</t>
  </si>
  <si>
    <t>Hipervínculo listado manifestación de encuesta</t>
  </si>
  <si>
    <t>Leyenda</t>
  </si>
  <si>
    <t>Hipervínculo listado personas encuestas autoridad</t>
  </si>
  <si>
    <t>Hipervínculo sitio web encuesta ante autoridad</t>
  </si>
  <si>
    <t>Hipervínculo listado personas requisitos encuesta</t>
  </si>
  <si>
    <t>Listado personas reportadas por INE/OPLE</t>
  </si>
  <si>
    <t>Fecha de validación</t>
  </si>
  <si>
    <t>Responsable de la información</t>
  </si>
  <si>
    <t>Año</t>
  </si>
  <si>
    <t>Fecha de actualización</t>
  </si>
  <si>
    <t>Nota</t>
  </si>
  <si>
    <t xml:space="preserve">El Norte de Grupo Reforma </t>
  </si>
  <si>
    <t>TV AZTECA NORESTE</t>
  </si>
  <si>
    <t>El Universal</t>
  </si>
  <si>
    <t>El Norte de Grupo Reforma</t>
  </si>
  <si>
    <t>Magna del Norte SA de CV</t>
  </si>
  <si>
    <t>De la Riva Investigación Estratégica, S.C.</t>
  </si>
  <si>
    <t xml:space="preserve">El Norte </t>
  </si>
  <si>
    <t>Hora Cero Nuevo León</t>
  </si>
  <si>
    <t xml:space="preserve">El Horizonte; El Norte;Milenio y ABC; y El Porvenir </t>
  </si>
  <si>
    <t>El Horizonte</t>
  </si>
  <si>
    <t>El Horizonte, El Norte y Milenio</t>
  </si>
  <si>
    <t>El Norte y Reforma</t>
  </si>
  <si>
    <t xml:space="preserve">El Financiero </t>
  </si>
  <si>
    <t>El Norte</t>
  </si>
  <si>
    <t>El Norte, El Horizonte, ABC, El Universal y Milenio</t>
  </si>
  <si>
    <t xml:space="preserve">Periódico Hoy </t>
  </si>
  <si>
    <t>ABC</t>
  </si>
  <si>
    <t>La Última Palabra</t>
  </si>
  <si>
    <t>El Norte, ABC, Milenio, El Porvenir y El Horizonte</t>
  </si>
  <si>
    <t>Milenio y El Horizonte</t>
  </si>
  <si>
    <t>Los resultados oficiales de las elecciones locales son exclusivamente aquellos que dé a conocer la CEE.</t>
  </si>
  <si>
    <t>http://www.ceenl.mx/pe/2014-2015/documentos/20150201-Informe_Encuestas.pdf</t>
  </si>
  <si>
    <t>http://www.ceenl.mx/pe/2014-2015/documentos/20150221-Informe%20Encuestas%20-%2026-Enero%20-%2021-Febrero%202015.pdf</t>
  </si>
  <si>
    <t>http://www.ceenl.mx/pe/2014-2015/documentos/informe-encuestas-junio-2015.pdf</t>
  </si>
  <si>
    <t>http://www.ceenl.mx/pe/2014-2015/documentos/informe-encuestas-mayo.pdf</t>
  </si>
  <si>
    <t>http://www.ceenl.mx/pe/2014-2015/documentos/informe-encuestas-abril.pdf</t>
  </si>
  <si>
    <t>http://www.ceenl.mx/pe/2014-2015/documentos/informe-encuestas-marzo.pdf</t>
  </si>
  <si>
    <t>http://www.ceenl.mx/pe/2014-2015/documentos/20150603-financiero-p47.pdf</t>
  </si>
  <si>
    <t>http://www.ceenl.mx/pe/2014-2015/documentos/20150603-norte-p46.pdf</t>
  </si>
  <si>
    <t>http://www.ceenl.mx/pe/2014-2015/documentos/20150602-norte-p45.pdf</t>
  </si>
  <si>
    <t>http://www.ceenl.mx/pe/2014-2015/documentos/20150601-universal-p44.pdf</t>
  </si>
  <si>
    <t>http://www.ceenl.mx/pe/2014-2015/documentos/20150531-horacero-p43.pdf</t>
  </si>
  <si>
    <t>http://www.ceenl.mx/pe/2014-2015/documentos/20150529-milenio-horizonte-p42.pdf</t>
  </si>
  <si>
    <t>http://www.ceenl.mx/pe/2014-2015/documentos/20150530-milenia-horizonte-p41.pdf</t>
  </si>
  <si>
    <t>http://www.ceenl.mx/pe/2014-2015/documentos/20150527-horizonte-p40.pdf</t>
  </si>
  <si>
    <t>http://www.ceenl.mx/pe/2014-2015/documentos/20150525-horizonte-p39.pdf</t>
  </si>
  <si>
    <t>http://www.ceenl.mx/pe/2014-2015/documentos/20150523-norte-p43.pdf</t>
  </si>
  <si>
    <t>http://www.ceenl.mx/pe/2014-2015/documentos/20150522-periodicos-p42.pdf</t>
  </si>
  <si>
    <t>http://www.ceenl.mx/pe/2014-2015/documentos/20150522-norte-p41.pdf</t>
  </si>
  <si>
    <t>http://www.ceenl.mx/pe/2014-2015/documentos/20150520-horizonte-p38.pdf</t>
  </si>
  <si>
    <t>http://www.ceenl.mx/pe/2014-2015/documentos/20150514-universal-p37.pdf</t>
  </si>
  <si>
    <t>http://www.ceenl.mx/pe/2014-2015/documentos/20150509-elnorte-p36.pdf</t>
  </si>
  <si>
    <t>http://www.ceenl.mx/pe/2014-2015/documentos/20150508-ultimapalabra-p37.pdf</t>
  </si>
  <si>
    <t>http://www.ceenl.mx/pe/2014-2015/documentos/20150508-elnorte-p35.pdf</t>
  </si>
  <si>
    <t>http://www.ceenl.mx/pe/2014-2015/documentos/20150508-horizonte-p34.pdf</t>
  </si>
  <si>
    <t>http://www.ceenl.mx/pe/2014-2015/documentos/20150507-abc-p33.pdf</t>
  </si>
  <si>
    <t>http://www.ceenl.mx/pe/2014-2015/documentos/20150507-horizonte-p32.pdf</t>
  </si>
  <si>
    <t>http://www.ceenl.mx/pe/2014-2015/documentos/20150507-elnorte-p31.pdf</t>
  </si>
  <si>
    <t>http://www.ceenl.mx/pe/2014-2015/documentos/20150504-hoy-p30.pdf</t>
  </si>
  <si>
    <t>http://www.ceenl.mx/pe/2014-2015/documentos/20150501-periodicos-p30.pdf</t>
  </si>
  <si>
    <t>http://www.ceenl.mx/pe/2014-2015/documentos/20150429-horacero-p29.pdf</t>
  </si>
  <si>
    <t>http://www.ceenl.mx/pe/2014-2015/documentos/20150409-norte-p28.pdf</t>
  </si>
  <si>
    <t>http://www.ceenl.mx/pe/2014-2015/documentos/20150409-horizonte-p27.pdf</t>
  </si>
  <si>
    <t>http://www.ceenl.mx/pe/2014-2015/documentos/20150408-norte-p26.pdf</t>
  </si>
  <si>
    <t>http://www.ceenl.mx/pe/2014-2015/documentos/20150408-horizonte-p25.pdf</t>
  </si>
  <si>
    <t>http://www.ceenl.mx/pe/2014-2015/documentos/20150407-norte-p24.pdf</t>
  </si>
  <si>
    <t>http://www.ceenl.mx/pe/2014-2015/documentos/20150407-horizonte-p23.pdf</t>
  </si>
  <si>
    <t>http://www.ceenl.mx/pe/2014-2015/documentos/20150330-horacero-p22.pdf</t>
  </si>
  <si>
    <t>http://www.ceenl.mx/pe/2014-2015/documentos/20150324-universal-p21.pdf</t>
  </si>
  <si>
    <t>http://www.ceenl.mx/pe/2014-2015/documentos/20150317-horizonte-p20.pdf</t>
  </si>
  <si>
    <t>http://www.ceenl.mx/pe/2014-2015/documentos/20150311-horacero.pdf</t>
  </si>
  <si>
    <t>http://www.ceenl.mx/pe/2014-2015/documentos/20150309-financiero-p18.pdf</t>
  </si>
  <si>
    <t>http://www.ceenl.mx/pe/2014-2015/documentos/20150309-horizonte-p17.pdf</t>
  </si>
  <si>
    <t>http://www.ceenl.mx/pe/2014-2015/documentos/20150307-elnorte.pdf</t>
  </si>
  <si>
    <t>http://www.ceenl.mx/pe/2014-2015/documentos/20150306-elnorte.pdf</t>
  </si>
  <si>
    <t>http://www.ceenl.mx/pe/2014-2015/documentos/20150306-horizonte-norte-milenio-p14.pdf</t>
  </si>
  <si>
    <t>http://www.ceenl.mx/pe/2014-2015/documentos/20150226-horacero-p13.pdf</t>
  </si>
  <si>
    <t>http://www.ceenl.mx/pe/2014-2015/documentos/20150223-elnorte-p12.pdf</t>
  </si>
  <si>
    <t>http://www.ceenl.mx/pe/2014-2015/documentos/20150220-elnorte-p11.pdf</t>
  </si>
  <si>
    <t>http://www.ceenl.mx/pe/2014-2015/documentos/20150217-horizonte-p10.pdf</t>
  </si>
  <si>
    <t>http://www.ceenl.mx/pe/2014-2015/documentos/20150211-elnorte-p9.pdf</t>
  </si>
  <si>
    <t>http://www.ceenl.mx/</t>
  </si>
  <si>
    <t>http://www.ceenl.mx/pe/2014-2015/documentos/20150201-horacero-p7.pdf</t>
  </si>
  <si>
    <t>http://www.ceenl.mx/pe/2014-2015/documentos/20150121-Encuesta-Elnorte.pdf</t>
  </si>
  <si>
    <t>http://www.ceenl.mx/pe/2014-2015/documentos/20150111-Encuesta-Elnorte.pdf</t>
  </si>
  <si>
    <t>Editora El Sol S.A.</t>
  </si>
  <si>
    <t>Editora Hora Cero S.A. de C.V</t>
  </si>
  <si>
    <t xml:space="preserve">Parametría SA de CV y del periódico El Financiero </t>
  </si>
  <si>
    <t>El Universal Compañía Periódistica Nacional S.A. de C.V.</t>
  </si>
  <si>
    <t>Análisis de Resultados de Comunicación y de Opinión Pública, S.A. de C.V.</t>
  </si>
  <si>
    <t>Consulta MITOFSKY</t>
  </si>
  <si>
    <t>Aga Marketing</t>
  </si>
  <si>
    <t>Phonect S.A DE C.V.</t>
  </si>
  <si>
    <t>El Universal Compañía Periodística Nacional S.A. de C.V.</t>
  </si>
  <si>
    <t xml:space="preserve">De las Heras Demotecnia </t>
  </si>
  <si>
    <t>Saba Consultores</t>
  </si>
  <si>
    <t>En Medio de la Nada, S.A. de C.V.</t>
  </si>
  <si>
    <t>http://www.ceenl.mx/pe/2014-2015/documentos/Acuerdo_INE-CG220-2014.pdf</t>
  </si>
  <si>
    <t>Informe de la encuesta publicada el 3 de junio en el periódico El Financiero</t>
  </si>
  <si>
    <t>Informe de las encuestas publicadas el 3 de junio en el periódico El Norte</t>
  </si>
  <si>
    <t>Informe de la encuesta publicada el 2 de junio en el periódico El Norte</t>
  </si>
  <si>
    <t>Informe de la encuesta publicada el 1 junio</t>
  </si>
  <si>
    <t>Informe de la encuesta publicada el 31 de mayo en el Periódico Hora Cero Nuevo León</t>
  </si>
  <si>
    <t>Informe de la encuesta publicada el 29 de mayo en los periódicos Milenio y El Horizonte</t>
  </si>
  <si>
    <t>Informe de la encuesta publicada el 27 y 30 de mayo en los periódicos Milenio y El Horizonte</t>
  </si>
  <si>
    <t>Informe de la encuesta publicada el 27 de mayo en el periódico El Horizonte</t>
  </si>
  <si>
    <t>Informe de la encuesta publicada el 25 de mayo en el periódico El Horizonte</t>
  </si>
  <si>
    <t>Informe de la encuesta publicada el 23 de mayo en el periódico El Norte</t>
  </si>
  <si>
    <t>Informe de la encuesta publicada el 22 de mayo en los periódicos El Norte, ABC, Milenio, El Porvenir, El Horizonte</t>
  </si>
  <si>
    <t>Informe de la encuesta publicada el 22 de mayo en el periódico El Norte</t>
  </si>
  <si>
    <t>Informe de la encuesta publicada el 20 de mayo en el periódico El Horizonte</t>
  </si>
  <si>
    <t xml:space="preserve">Informe de la encuesta publicada el 14 de mayo en el Periódico El Universal </t>
  </si>
  <si>
    <t>Informe de la encuesta publicada el 9 de mayo en el Periódico El Norte</t>
  </si>
  <si>
    <t>Informe de la encuesta publicada el 8 de mayo en el periódico La Última Palabra</t>
  </si>
  <si>
    <t>Informe de la encuesta publicada el 8 de mayo en el Periódico El Norte</t>
  </si>
  <si>
    <t>Informe de las encuestas publicadas el 8 de mayo en el Periódico El Horizonte</t>
  </si>
  <si>
    <t>Informe de las encuestas publicadas el 7 y 8 de mayo en el Periódico ABC</t>
  </si>
  <si>
    <t>Informe de la encuesta publicada el 7 de mayo en el Periódico El Horizonte</t>
  </si>
  <si>
    <t xml:space="preserve">Informe de las encuestas publicadas el 7 de mayo en el Periódico El Norte </t>
  </si>
  <si>
    <t>Informe de la encuesta publicada el 4 de mayo en el Periódico Hoy</t>
  </si>
  <si>
    <t>Informe de la encuesta publicada el 01 mayo</t>
  </si>
  <si>
    <t>Informe de la encuesta publicada el 29 de abril en el Periódico Hora Cero Nuevo León</t>
  </si>
  <si>
    <t>Informe de la encuesta publicada el 9 de abril en el periódico El Norte</t>
  </si>
  <si>
    <t>Informe de la encuesta publicada el 9 de abril en el periódico El Horizonte</t>
  </si>
  <si>
    <t>Informe de la encuesta publicada el 8 de abril en el periódico El Norte</t>
  </si>
  <si>
    <t>Informe de la encuesta publicada el 8 de abril en el periódico El Horizonte</t>
  </si>
  <si>
    <t>Informe de las encuestas publicadas el 7 de abril en el periódico El Norte</t>
  </si>
  <si>
    <t>Informe de la encuesta publicada el 7 de abril en el periódico El Horizonte</t>
  </si>
  <si>
    <t>Informe de la encuesta publicada el 30 de marzo en el periódico Hora Cero Nuevo León</t>
  </si>
  <si>
    <t>Informe de la encuesta publicada el 24 de marzo en el periódico El Universal</t>
  </si>
  <si>
    <t xml:space="preserve">Informe de las encuestas publicadas el 17 y 18 de marzo en el periódico El Horizonte </t>
  </si>
  <si>
    <t>Informe de la encuesta publicada el 11 de marzo la Revista Hora Cero Nuevo León</t>
  </si>
  <si>
    <t>Informe de la encuesta publicada el 9 de marzo en el periódico El Financiero</t>
  </si>
  <si>
    <t>Informe de la encuesta publicada el 9 de marzo en el periódico El Horizonte</t>
  </si>
  <si>
    <t>Informe de las encuestas publicadas el 7 y 8 de marzo en el Periódico El Norte; y 10 de marzo en el Periódico Reforma</t>
  </si>
  <si>
    <t>Informe de las encuestas publicadas el 6 de marzo en el periódico El Norte</t>
  </si>
  <si>
    <t>Informe de la encuesta publicada el 6 de marzo en los periódicos El Horizonte, El Norte y Milenio</t>
  </si>
  <si>
    <t>Informe de la Encuesta publicada el 26 de febrero en el Periódico Hora Cero Nuevo León</t>
  </si>
  <si>
    <t>Informe de la encuesta publicada el 23 de febrero en el periódico El Norte</t>
  </si>
  <si>
    <t>Informe de encuesta publicada el 20 de febrero de 2015 en el Periódico El Norte</t>
  </si>
  <si>
    <t>Informe de encuesta publicada el 17 de febrero de 2015 en el Periódico El Horizonte</t>
  </si>
  <si>
    <t>Informe de encuesta publicada el 11 de febrero de 2015 en el Periódico El Norte</t>
  </si>
  <si>
    <t>Informe de la encuesta publicada los días 9, 10, 11 y 12 de Febrero en los periódicos El Horizonte; El Norte; Milenio y ABC; y El Porvenir</t>
  </si>
  <si>
    <t>Informe de encuesta publicada en la 1a edición del mes febrero de 2015 en la revista Hora Cero Nuevo León</t>
  </si>
  <si>
    <t>Informe de encuesta publicada el 21 de enero de 2015 en el periódico El Norte</t>
  </si>
  <si>
    <t>Informe de encuesta publicada el 11 de enero de 2015 en el periódico El Norte</t>
  </si>
  <si>
    <t>Periodico Hora Cero</t>
  </si>
  <si>
    <t>Periódico Hora Cero</t>
  </si>
  <si>
    <t>Jiménez</t>
  </si>
  <si>
    <t>En Medio de la Nada</t>
  </si>
  <si>
    <t xml:space="preserve">Saba Consultores </t>
  </si>
  <si>
    <t>Autoediciones Originales S.A. DE C.V.</t>
  </si>
  <si>
    <t xml:space="preserve">TV AZTECA NORESTE </t>
  </si>
  <si>
    <t>Parametría S.A. DE C.V</t>
  </si>
  <si>
    <t>Parametría S.A. DE C.V.</t>
  </si>
  <si>
    <t>Leobardo</t>
  </si>
  <si>
    <t>Padilla</t>
  </si>
  <si>
    <t>Escobedo</t>
  </si>
  <si>
    <t>El Horizonte y TV AZTECA NORESTE</t>
  </si>
  <si>
    <t>Editorial Monterrey, S.A. DE C.V.</t>
  </si>
  <si>
    <t>Editorial Monterrey, S.A. DE C.V</t>
  </si>
  <si>
    <t>Jesús</t>
  </si>
  <si>
    <t>Herrera</t>
  </si>
  <si>
    <t>Rábago</t>
  </si>
  <si>
    <t>Alejandro</t>
  </si>
  <si>
    <t>Ramírez</t>
  </si>
  <si>
    <t>TV AZTECA NORESTE y El Horizonte</t>
  </si>
  <si>
    <t>Partido Acción Nacional</t>
  </si>
  <si>
    <t>Periódico HORA CERO</t>
  </si>
  <si>
    <t xml:space="preserve">Héctor </t>
  </si>
  <si>
    <t xml:space="preserve">El Universal </t>
  </si>
  <si>
    <t xml:space="preserve">Parametría S.A. DE C.V. y El Financiero </t>
  </si>
  <si>
    <t xml:space="preserve">Parametría S.A. DE CV. Y El Financiero </t>
  </si>
  <si>
    <t xml:space="preserve">Parametría S.A. DE C.V. Y El Financiero </t>
  </si>
  <si>
    <t xml:space="preserve">Partido Político </t>
  </si>
  <si>
    <t>Unidad de Comunicación Social</t>
  </si>
  <si>
    <t xml:space="preserve">Unidad de Comunicación Social </t>
  </si>
  <si>
    <t xml:space="preserve">http://www.elnorte.com/ </t>
  </si>
  <si>
    <t>https://www.horaceronl.com/</t>
  </si>
  <si>
    <t>http://sabaconsultores.com/</t>
  </si>
  <si>
    <t>http://www.info7.mx/</t>
  </si>
  <si>
    <t>http://www.demotecnia.com.mx/</t>
  </si>
  <si>
    <t>http://www.parametria.com.mx/</t>
  </si>
  <si>
    <t>http://www.eluniversal.com.mx/</t>
  </si>
  <si>
    <t>http://www.arcop.com.mx/</t>
  </si>
  <si>
    <t>http://www.idm.com.mx/site/idm/</t>
  </si>
  <si>
    <t>https://www.laultimapalabra.com.mx/</t>
  </si>
  <si>
    <t>http://www.consulta.mx/</t>
  </si>
  <si>
    <t>www.delarivagroup.com/</t>
  </si>
  <si>
    <t>No dato</t>
  </si>
  <si>
    <t>Castillo</t>
  </si>
  <si>
    <t>Borrego</t>
  </si>
  <si>
    <t>Salvador</t>
  </si>
  <si>
    <t>Héctor Hugo</t>
  </si>
  <si>
    <t>Phonect</t>
  </si>
  <si>
    <t xml:space="preserve">Padilla </t>
  </si>
  <si>
    <t>TV Azteca</t>
  </si>
  <si>
    <t>Autoediciones Orginales S.A. de C.V.</t>
  </si>
  <si>
    <t>TV AZTECA</t>
  </si>
  <si>
    <t>Consulta Mitofsky</t>
  </si>
  <si>
    <t xml:space="preserve">De la Riva Investigación Estrategica </t>
  </si>
  <si>
    <t>De la Riva Investigación Estratégica</t>
  </si>
  <si>
    <t>Arrambide</t>
  </si>
  <si>
    <t xml:space="preserve">No dato </t>
  </si>
  <si>
    <t xml:space="preserve">http://www.ceenl.mx/pe/2014-2015/documentos/informe-encuestas-mayo.pdf </t>
  </si>
  <si>
    <t xml:space="preserve">http://www.info7.mx/ </t>
  </si>
  <si>
    <t xml:space="preserve">El campo del “Financiamiento realizado por” no aplica ya que la encuesta no fue realizada por una autoridad electoral, candidato independiente, candidato o partido político. En tanto, sobre la información de quienes patrocinaron, pagaron, solicitaron y realizaron las encuestas aparece como razón social. </t>
  </si>
  <si>
    <t>El campo del “Financiamiento realizado por” no aplica ya que la encuesta no fue realizada por una autoridad electoral, candidato independiente, candidato o partido político. En tanto, sobre la información de quienes patrocinaron, pagaron, solicitaron y realizaron las encuestas aparece como razón social.</t>
  </si>
  <si>
    <t xml:space="preserve">El campo del “Financiamiento realizado por” no aplica ya que la encuesta no fue realizada por una autoridad electoral, candidato independiente, candidato o partido político. </t>
  </si>
  <si>
    <t xml:space="preserve">Para conocer el informe se tiene que entrar a la página web CEE, al apartado Conoce la Información del Proceso Electoral 2015, posteriormente al de Encuestas, y finalmente accesar al punto número 8.  No se detectó página web. El campo del “Financiamiento realizado por” no aplica ya que la encuesta no fue realizada por una autoridad electoral, candidato independiente, candidato o partido político. </t>
  </si>
  <si>
    <t xml:space="preserve">No se detectó página web.El campo del “Financiamiento realizado por” no aplica ya que la encuesta no fue realizada por una autoridad electoral, candidato independiente, candidato o partido político. </t>
  </si>
  <si>
    <t xml:space="preserve">http://www.ceenl.mx/pe/2014-2015/documentos/Acuerdo_INE-CG220-2014.pdf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</si>
</sst>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80A]dddd\,\ dd&quot; de &quot;mmmm&quot; de &quot;yyyy"/>
    <numFmt numFmtId="177" formatCode="[$-80A]hh:mm:ss\ AM/PM"/>
  </numFmts>
  <fonts count="44">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u val="single"/>
      <sz val="10"/>
      <color rgb="FF0000FF"/>
      <name val="Arial"/>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0" fillId="0" borderId="8" applyNumberFormat="0" applyFill="0" applyAlignment="0" applyProtection="0"/>
    <xf numFmtId="0" fontId="41" fillId="0" borderId="9" applyNumberFormat="0" applyFill="0" applyAlignment="0" applyProtection="0"/>
  </cellStyleXfs>
  <cellXfs count="1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14" fontId="0" fillId="0" borderId="0" xfId="0" applyNumberFormat="1" applyAlignment="1" applyProtection="1">
      <alignment/>
      <protection/>
    </xf>
    <xf numFmtId="0" fontId="0" fillId="0" borderId="0" xfId="0" applyFont="1" applyAlignment="1" applyProtection="1">
      <alignment/>
      <protection/>
    </xf>
    <xf numFmtId="0" fontId="32" fillId="0" borderId="0" xfId="46" applyAlignment="1" applyProtection="1">
      <alignment/>
      <protection/>
    </xf>
    <xf numFmtId="0" fontId="42" fillId="0" borderId="0" xfId="0" applyFont="1" applyAlignment="1" applyProtection="1">
      <alignment/>
      <protection/>
    </xf>
    <xf numFmtId="14" fontId="0" fillId="0" borderId="0" xfId="0" applyNumberFormat="1" applyAlignment="1">
      <alignment/>
    </xf>
    <xf numFmtId="0" fontId="32" fillId="0" borderId="0" xfId="46" applyAlignment="1" applyProtection="1">
      <alignment vertical="center"/>
      <protection/>
    </xf>
    <xf numFmtId="0" fontId="0" fillId="0" borderId="0" xfId="0" applyFont="1" applyFill="1" applyBorder="1" applyAlignment="1" applyProtection="1">
      <alignment/>
      <protection/>
    </xf>
    <xf numFmtId="14" fontId="0" fillId="0" borderId="0" xfId="0" applyNumberFormat="1" applyFont="1" applyAlignment="1" applyProtection="1">
      <alignment/>
      <protection/>
    </xf>
    <xf numFmtId="0" fontId="32" fillId="0" borderId="0" xfId="46" applyAlignment="1" applyProtection="1">
      <alignment vertical="top"/>
      <protection/>
    </xf>
    <xf numFmtId="0" fontId="32" fillId="0" borderId="0" xfId="46" applyAlignment="1" applyProtection="1">
      <alignment wrapText="1"/>
      <protection/>
    </xf>
    <xf numFmtId="0" fontId="43" fillId="0" borderId="0" xfId="0" applyFont="1" applyAlignment="1" applyProtection="1">
      <alignment/>
      <protection/>
    </xf>
    <xf numFmtId="14" fontId="43" fillId="0" borderId="0" xfId="0" applyNumberFormat="1" applyFont="1" applyAlignment="1" applyProtection="1">
      <alignment/>
      <protection/>
    </xf>
    <xf numFmtId="0" fontId="43" fillId="0" borderId="0" xfId="0" applyFont="1" applyFill="1" applyBorder="1" applyAlignment="1" applyProtection="1">
      <alignment/>
      <protection/>
    </xf>
    <xf numFmtId="0" fontId="3" fillId="0" borderId="0" xfId="0" applyFont="1" applyAlignment="1" applyProtection="1">
      <alignment vertical="center"/>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enl.mx/pe/2014-2015/documentos/informe-encuestas-junio-2015.pdf" TargetMode="External" /><Relationship Id="rId2" Type="http://schemas.openxmlformats.org/officeDocument/2006/relationships/hyperlink" Target="http://www.ceenl.mx/pe/2014-2015/documentos/informe-encuestas-junio-2015.pdf" TargetMode="External" /><Relationship Id="rId3" Type="http://schemas.openxmlformats.org/officeDocument/2006/relationships/hyperlink" Target="http://www.ceenl.mx/pe/2014-2015/documentos/informe-encuestas-junio-2015.pdf" TargetMode="External" /><Relationship Id="rId4" Type="http://schemas.openxmlformats.org/officeDocument/2006/relationships/hyperlink" Target="http://www.ceenl.mx/pe/2014-2015/documentos/informe-encuestas-junio-2015.pdf" TargetMode="External" /><Relationship Id="rId5" Type="http://schemas.openxmlformats.org/officeDocument/2006/relationships/hyperlink" Target="http://www.ceenl.mx/pe/2014-2015/documentos/informe-encuestas-junio-2015.pdf" TargetMode="External" /><Relationship Id="rId6" Type="http://schemas.openxmlformats.org/officeDocument/2006/relationships/hyperlink" Target="http://www.ceenl.mx/pe/2014-2015/documentos/informe-encuestas-junio-2015.pdf" TargetMode="External" /><Relationship Id="rId7" Type="http://schemas.openxmlformats.org/officeDocument/2006/relationships/hyperlink" Target="http://www.ceenl.mx/pe/2014-2015/documentos/informe-encuestas-junio-2015.pdf" TargetMode="External" /><Relationship Id="rId8" Type="http://schemas.openxmlformats.org/officeDocument/2006/relationships/hyperlink" Target="http://www.ceenl.mx/pe/2014-2015/documentos/informe-encuestas-junio-2015.pdf" TargetMode="External" /><Relationship Id="rId9" Type="http://schemas.openxmlformats.org/officeDocument/2006/relationships/hyperlink" Target="http://www.ceenl.mx/pe/2014-2015/documentos/informe-encuestas-mayo.pdf" TargetMode="External" /><Relationship Id="rId10" Type="http://schemas.openxmlformats.org/officeDocument/2006/relationships/hyperlink" Target="http://www.ceenl.mx/pe/2014-2015/documentos/informe-encuestas-mayo.pdf" TargetMode="External" /><Relationship Id="rId11" Type="http://schemas.openxmlformats.org/officeDocument/2006/relationships/hyperlink" Target="http://www.ceenl.mx/pe/2014-2015/documentos/informe-encuestas-mayo.pdf" TargetMode="External" /><Relationship Id="rId12" Type="http://schemas.openxmlformats.org/officeDocument/2006/relationships/hyperlink" Target="http://www.ceenl.mx/pe/2014-2015/documentos/informe-encuestas-mayo.pdf" TargetMode="External" /><Relationship Id="rId13" Type="http://schemas.openxmlformats.org/officeDocument/2006/relationships/hyperlink" Target="http://www.ceenl.mx/pe/2014-2015/documentos/informe-encuestas-mayo.pdf" TargetMode="External" /><Relationship Id="rId14" Type="http://schemas.openxmlformats.org/officeDocument/2006/relationships/hyperlink" Target="http://www.ceenl.mx/pe/2014-2015/documentos/informe-encuestas-mayo.pdf" TargetMode="External" /><Relationship Id="rId15" Type="http://schemas.openxmlformats.org/officeDocument/2006/relationships/hyperlink" Target="http://www.ceenl.mx/pe/2014-2015/documentos/informe-encuestas-mayo.pdf" TargetMode="External" /><Relationship Id="rId16" Type="http://schemas.openxmlformats.org/officeDocument/2006/relationships/hyperlink" Target="http://www.ceenl.mx/pe/2014-2015/documentos/informe-encuestas-mayo.pdf" TargetMode="External" /><Relationship Id="rId17" Type="http://schemas.openxmlformats.org/officeDocument/2006/relationships/hyperlink" Target="http://www.ceenl.mx/pe/2014-2015/documentos/informe-encuestas-mayo.pdf" TargetMode="External" /><Relationship Id="rId18" Type="http://schemas.openxmlformats.org/officeDocument/2006/relationships/hyperlink" Target="http://www.ceenl.mx/pe/2014-2015/documentos/informe-encuestas-mayo.pdf" TargetMode="External" /><Relationship Id="rId19" Type="http://schemas.openxmlformats.org/officeDocument/2006/relationships/hyperlink" Target="http://www.ceenl.mx/pe/2014-2015/documentos/informe-encuestas-mayo.pdf" TargetMode="External" /><Relationship Id="rId20" Type="http://schemas.openxmlformats.org/officeDocument/2006/relationships/hyperlink" Target="http://www.ceenl.mx/pe/2014-2015/documentos/informe-encuestas-mayo.pdf" TargetMode="External" /><Relationship Id="rId21" Type="http://schemas.openxmlformats.org/officeDocument/2006/relationships/hyperlink" Target="http://www.ceenl.mx/pe/2014-2015/documentos/informe-encuestas-mayo.pdf" TargetMode="External" /><Relationship Id="rId22" Type="http://schemas.openxmlformats.org/officeDocument/2006/relationships/hyperlink" Target="http://www.ceenl.mx/pe/2014-2015/documentos/informe-encuestas-mayo.pdf" TargetMode="External" /><Relationship Id="rId23" Type="http://schemas.openxmlformats.org/officeDocument/2006/relationships/hyperlink" Target="http://www.ceenl.mx/pe/2014-2015/documentos/informe-encuestas-abril.pdf" TargetMode="External" /><Relationship Id="rId24" Type="http://schemas.openxmlformats.org/officeDocument/2006/relationships/hyperlink" Target="http://www.ceenl.mx/pe/2014-2015/documentos/informe-encuestas-abril.pdf" TargetMode="External" /><Relationship Id="rId25" Type="http://schemas.openxmlformats.org/officeDocument/2006/relationships/hyperlink" Target="http://www.ceenl.mx/pe/2014-2015/documentos/informe-encuestas-abril.pdf" TargetMode="External" /><Relationship Id="rId26" Type="http://schemas.openxmlformats.org/officeDocument/2006/relationships/hyperlink" Target="http://www.ceenl.mx/pe/2014-2015/documentos/informe-encuestas-abril.pdf" TargetMode="External" /><Relationship Id="rId27" Type="http://schemas.openxmlformats.org/officeDocument/2006/relationships/hyperlink" Target="http://www.ceenl.mx/pe/2014-2015/documentos/informe-encuestas-abril.pdf" TargetMode="External" /><Relationship Id="rId28" Type="http://schemas.openxmlformats.org/officeDocument/2006/relationships/hyperlink" Target="http://www.ceenl.mx/pe/2014-2015/documentos/informe-encuestas-abril.pdf" TargetMode="External" /><Relationship Id="rId29" Type="http://schemas.openxmlformats.org/officeDocument/2006/relationships/hyperlink" Target="http://www.ceenl.mx/pe/2014-2015/documentos/informe-encuestas-abril.pdf" TargetMode="External" /><Relationship Id="rId30" Type="http://schemas.openxmlformats.org/officeDocument/2006/relationships/hyperlink" Target="http://www.ceenl.mx/pe/2014-2015/documentos/informe-encuestas-abril.pdf" TargetMode="External" /><Relationship Id="rId31" Type="http://schemas.openxmlformats.org/officeDocument/2006/relationships/hyperlink" Target="http://www.ceenl.mx/pe/2014-2015/documentos/informe-encuestas-marzo.pdf" TargetMode="External" /><Relationship Id="rId32" Type="http://schemas.openxmlformats.org/officeDocument/2006/relationships/hyperlink" Target="http://www.ceenl.mx/pe/2014-2015/documentos/informe-encuestas-marzo.pdf" TargetMode="External" /><Relationship Id="rId33" Type="http://schemas.openxmlformats.org/officeDocument/2006/relationships/hyperlink" Target="http://www.ceenl.mx/pe/2014-2015/documentos/informe-encuestas-marzo.pdf" TargetMode="External" /><Relationship Id="rId34" Type="http://schemas.openxmlformats.org/officeDocument/2006/relationships/hyperlink" Target="http://www.ceenl.mx/pe/2014-2015/documentos/20150201-Informe_Encuestas.pdf" TargetMode="External" /><Relationship Id="rId35" Type="http://schemas.openxmlformats.org/officeDocument/2006/relationships/hyperlink" Target="http://www.ceenl.mx/pe/2014-2015/documentos/20150221-Informe%20Encuestas%20-%2026-Enero%20-%2021-Febrero%202015.pdf" TargetMode="External" /><Relationship Id="rId36" Type="http://schemas.openxmlformats.org/officeDocument/2006/relationships/hyperlink" Target="http://www.ceenl.mx/pe/2014-2015/documentos/20150221-Informe%20Encuestas%20-%2026-Enero%20-%2021-Febrero%202015.pdf" TargetMode="External" /><Relationship Id="rId37" Type="http://schemas.openxmlformats.org/officeDocument/2006/relationships/hyperlink" Target="http://www.ceenl.mx/pe/2014-2015/documentos/20150221-Informe%20Encuestas%20-%2026-Enero%20-%2021-Febrero%202015.pdf" TargetMode="External" /><Relationship Id="rId38" Type="http://schemas.openxmlformats.org/officeDocument/2006/relationships/hyperlink" Target="http://www.ceenl.mx/pe/2014-2015/documentos/20150221-Informe%20Encuestas%20-%2026-Enero%20-%2021-Febrero%202015.pdf" TargetMode="External" /><Relationship Id="rId39" Type="http://schemas.openxmlformats.org/officeDocument/2006/relationships/hyperlink" Target="http://www.ceenl.mx/pe/2014-2015/documentos/informe-encuestas-marzo.pdf" TargetMode="External" /><Relationship Id="rId40" Type="http://schemas.openxmlformats.org/officeDocument/2006/relationships/hyperlink" Target="http://www.ceenl.mx/pe/2014-2015/documentos/informe-encuestas-marzo.pdf" TargetMode="External" /><Relationship Id="rId41" Type="http://schemas.openxmlformats.org/officeDocument/2006/relationships/hyperlink" Target="http://www.ceenl.mx/pe/2014-2015/documentos/informe-encuestas-marzo.pdf" TargetMode="External" /><Relationship Id="rId42" Type="http://schemas.openxmlformats.org/officeDocument/2006/relationships/hyperlink" Target="http://www.ceenl.mx/pe/2014-2015/documentos/informe-encuestas-marzo.pdf" TargetMode="External" /><Relationship Id="rId43" Type="http://schemas.openxmlformats.org/officeDocument/2006/relationships/hyperlink" Target="http://www.ceenl.mx/pe/2014-2015/documentos/informe-encuestas-marzo.pdf" TargetMode="External" /><Relationship Id="rId44" Type="http://schemas.openxmlformats.org/officeDocument/2006/relationships/hyperlink" Target="http://www.ceenl.mx/pe/2014-2015/documentos/informe-encuestas-marzo.pdf" TargetMode="External" /><Relationship Id="rId45" Type="http://schemas.openxmlformats.org/officeDocument/2006/relationships/hyperlink" Target="http://www.ceenl.mx/pe/2014-2015/documentos/20150603-financiero-p47.pdf" TargetMode="External" /><Relationship Id="rId46" Type="http://schemas.openxmlformats.org/officeDocument/2006/relationships/hyperlink" Target="http://www.ceenl.mx/pe/2014-2015/documentos/20150603-norte-p46.pdf" TargetMode="External" /><Relationship Id="rId47" Type="http://schemas.openxmlformats.org/officeDocument/2006/relationships/hyperlink" Target="http://www.ceenl.mx/pe/2014-2015/documentos/20150602-norte-p45.pdf" TargetMode="External" /><Relationship Id="rId48" Type="http://schemas.openxmlformats.org/officeDocument/2006/relationships/hyperlink" Target="http://www.ceenl.mx/pe/2014-2015/documentos/20150601-universal-p44.pdf" TargetMode="External" /><Relationship Id="rId49" Type="http://schemas.openxmlformats.org/officeDocument/2006/relationships/hyperlink" Target="http://www.ceenl.mx/pe/2014-2015/documentos/20150531-horacero-p43.pdf" TargetMode="External" /><Relationship Id="rId50" Type="http://schemas.openxmlformats.org/officeDocument/2006/relationships/hyperlink" Target="http://www.ceenl.mx/pe/2014-2015/documentos/20150529-milenio-horizonte-p42.pdf" TargetMode="External" /><Relationship Id="rId51" Type="http://schemas.openxmlformats.org/officeDocument/2006/relationships/hyperlink" Target="http://www.ceenl.mx/pe/2014-2015/documentos/20150530-milenia-horizonte-p41.pdf" TargetMode="External" /><Relationship Id="rId52" Type="http://schemas.openxmlformats.org/officeDocument/2006/relationships/hyperlink" Target="http://www.ceenl.mx/pe/2014-2015/documentos/20150527-horizonte-p40.pdf" TargetMode="External" /><Relationship Id="rId53" Type="http://schemas.openxmlformats.org/officeDocument/2006/relationships/hyperlink" Target="http://www.ceenl.mx/pe/2014-2015/documentos/20150523-norte-p43.pdf" TargetMode="External" /><Relationship Id="rId54" Type="http://schemas.openxmlformats.org/officeDocument/2006/relationships/hyperlink" Target="http://www.ceenl.mx/pe/2014-2015/documentos/20150522-periodicos-p42.pdf" TargetMode="External" /><Relationship Id="rId55" Type="http://schemas.openxmlformats.org/officeDocument/2006/relationships/hyperlink" Target="http://www.ceenl.mx/pe/2014-2015/documentos/20150522-norte-p41.pdf" TargetMode="External" /><Relationship Id="rId56" Type="http://schemas.openxmlformats.org/officeDocument/2006/relationships/hyperlink" Target="http://www.ceenl.mx/pe/2014-2015/documentos/20150520-horizonte-p38.pdf" TargetMode="External" /><Relationship Id="rId57" Type="http://schemas.openxmlformats.org/officeDocument/2006/relationships/hyperlink" Target="http://www.ceenl.mx/pe/2014-2015/documentos/20150514-universal-p37.pdf" TargetMode="External" /><Relationship Id="rId58" Type="http://schemas.openxmlformats.org/officeDocument/2006/relationships/hyperlink" Target="http://www.ceenl.mx/pe/2014-2015/documentos/20150509-elnorte-p36.pdf" TargetMode="External" /><Relationship Id="rId59" Type="http://schemas.openxmlformats.org/officeDocument/2006/relationships/hyperlink" Target="http://www.ceenl.mx/pe/2014-2015/documentos/20150508-ultimapalabra-p37.pdf" TargetMode="External" /><Relationship Id="rId60" Type="http://schemas.openxmlformats.org/officeDocument/2006/relationships/hyperlink" Target="http://www.ceenl.mx/pe/2014-2015/documentos/20150508-elnorte-p35.pdf" TargetMode="External" /><Relationship Id="rId61" Type="http://schemas.openxmlformats.org/officeDocument/2006/relationships/hyperlink" Target="http://www.ceenl.mx/pe/2014-2015/documentos/20150508-horizonte-p34.pdf" TargetMode="External" /><Relationship Id="rId62" Type="http://schemas.openxmlformats.org/officeDocument/2006/relationships/hyperlink" Target="http://www.ceenl.mx/pe/2014-2015/documentos/20150507-abc-p33.pdf" TargetMode="External" /><Relationship Id="rId63" Type="http://schemas.openxmlformats.org/officeDocument/2006/relationships/hyperlink" Target="http://www.ceenl.mx/pe/2014-2015/documentos/20150507-horizonte-p32.pdf" TargetMode="External" /><Relationship Id="rId64" Type="http://schemas.openxmlformats.org/officeDocument/2006/relationships/hyperlink" Target="http://www.ceenl.mx/pe/2014-2015/documentos/20150507-elnorte-p31.pdf" TargetMode="External" /><Relationship Id="rId65" Type="http://schemas.openxmlformats.org/officeDocument/2006/relationships/hyperlink" Target="http://www.ceenl.mx/pe/2014-2015/documentos/20150504-hoy-p30.pdf" TargetMode="External" /><Relationship Id="rId66" Type="http://schemas.openxmlformats.org/officeDocument/2006/relationships/hyperlink" Target="http://www.ceenl.mx/pe/2014-2015/documentos/20150501-periodicos-p30.pdf" TargetMode="External" /><Relationship Id="rId67" Type="http://schemas.openxmlformats.org/officeDocument/2006/relationships/hyperlink" Target="http://www.ceenl.mx/pe/2014-2015/documentos/20150429-horacero-p29.pdf" TargetMode="External" /><Relationship Id="rId68" Type="http://schemas.openxmlformats.org/officeDocument/2006/relationships/hyperlink" Target="http://www.ceenl.mx/pe/2014-2015/documentos/20150409-norte-p28.pdf" TargetMode="External" /><Relationship Id="rId69" Type="http://schemas.openxmlformats.org/officeDocument/2006/relationships/hyperlink" Target="http://www.ceenl.mx/pe/2014-2015/documentos/20150409-horizonte-p27.pdf" TargetMode="External" /><Relationship Id="rId70" Type="http://schemas.openxmlformats.org/officeDocument/2006/relationships/hyperlink" Target="http://www.ceenl.mx/pe/2014-2015/documentos/20150408-norte-p26.pdf" TargetMode="External" /><Relationship Id="rId71" Type="http://schemas.openxmlformats.org/officeDocument/2006/relationships/hyperlink" Target="http://www.ceenl.mx/pe/2014-2015/documentos/20150408-horizonte-p25.pdf" TargetMode="External" /><Relationship Id="rId72" Type="http://schemas.openxmlformats.org/officeDocument/2006/relationships/hyperlink" Target="http://www.ceenl.mx/pe/2014-2015/documentos/20150407-norte-p24.pdf" TargetMode="External" /><Relationship Id="rId73" Type="http://schemas.openxmlformats.org/officeDocument/2006/relationships/hyperlink" Target="http://www.ceenl.mx/pe/2014-2015/documentos/20150407-horizonte-p23.pdf" TargetMode="External" /><Relationship Id="rId74" Type="http://schemas.openxmlformats.org/officeDocument/2006/relationships/hyperlink" Target="http://www.ceenl.mx/pe/2014-2015/documentos/20150330-horacero-p22.pdf" TargetMode="External" /><Relationship Id="rId75" Type="http://schemas.openxmlformats.org/officeDocument/2006/relationships/hyperlink" Target="http://www.ceenl.mx/pe/2014-2015/documentos/20150324-universal-p21.pdf" TargetMode="External" /><Relationship Id="rId76" Type="http://schemas.openxmlformats.org/officeDocument/2006/relationships/hyperlink" Target="http://www.ceenl.mx/pe/2014-2015/documentos/20150317-horizonte-p20.pdf" TargetMode="External" /><Relationship Id="rId77" Type="http://schemas.openxmlformats.org/officeDocument/2006/relationships/hyperlink" Target="http://www.ceenl.mx/pe/2014-2015/documentos/20150311-horacero.pdf" TargetMode="External" /><Relationship Id="rId78" Type="http://schemas.openxmlformats.org/officeDocument/2006/relationships/hyperlink" Target="http://www.ceenl.mx/pe/2014-2015/documentos/20150309-financiero-p18.pdf" TargetMode="External" /><Relationship Id="rId79" Type="http://schemas.openxmlformats.org/officeDocument/2006/relationships/hyperlink" Target="http://www.ceenl.mx/pe/2014-2015/documentos/20150309-horizonte-p17.pdf" TargetMode="External" /><Relationship Id="rId80" Type="http://schemas.openxmlformats.org/officeDocument/2006/relationships/hyperlink" Target="http://www.ceenl.mx/pe/2014-2015/documentos/20150307-elnorte.pdf" TargetMode="External" /><Relationship Id="rId81" Type="http://schemas.openxmlformats.org/officeDocument/2006/relationships/hyperlink" Target="http://www.ceenl.mx/pe/2014-2015/documentos/20150306-elnorte.pdf" TargetMode="External" /><Relationship Id="rId82" Type="http://schemas.openxmlformats.org/officeDocument/2006/relationships/hyperlink" Target="http://www.ceenl.mx/pe/2014-2015/documentos/20150306-horizonte-norte-milenio-p14.pdf" TargetMode="External" /><Relationship Id="rId83" Type="http://schemas.openxmlformats.org/officeDocument/2006/relationships/hyperlink" Target="http://www.ceenl.mx/pe/2014-2015/documentos/20150226-horacero-p13.pdf" TargetMode="External" /><Relationship Id="rId84" Type="http://schemas.openxmlformats.org/officeDocument/2006/relationships/hyperlink" Target="http://www.ceenl.mx/pe/2014-2015/documentos/20150223-elnorte-p12.pdf" TargetMode="External" /><Relationship Id="rId85" Type="http://schemas.openxmlformats.org/officeDocument/2006/relationships/hyperlink" Target="http://www.ceenl.mx/pe/2014-2015/documentos/20150220-elnorte-p11.pdf" TargetMode="External" /><Relationship Id="rId86" Type="http://schemas.openxmlformats.org/officeDocument/2006/relationships/hyperlink" Target="http://www.ceenl.mx/pe/2014-2015/documentos/20150217-horizonte-p10.pdf" TargetMode="External" /><Relationship Id="rId87" Type="http://schemas.openxmlformats.org/officeDocument/2006/relationships/hyperlink" Target="http://www.ceenl.mx/pe/2014-2015/documentos/20150211-elnorte-p9.pdf" TargetMode="External" /><Relationship Id="rId88" Type="http://schemas.openxmlformats.org/officeDocument/2006/relationships/hyperlink" Target="http://www.ceenl.mx/" TargetMode="External" /><Relationship Id="rId89" Type="http://schemas.openxmlformats.org/officeDocument/2006/relationships/hyperlink" Target="http://www.ceenl.mx/pe/2014-2015/documentos/20150201-horacero-p7.pdf" TargetMode="External" /><Relationship Id="rId90" Type="http://schemas.openxmlformats.org/officeDocument/2006/relationships/hyperlink" Target="http://www.ceenl.mx/pe/2014-2015/documentos/20150121-Encuesta-Elnorte.pdf" TargetMode="External" /><Relationship Id="rId91" Type="http://schemas.openxmlformats.org/officeDocument/2006/relationships/hyperlink" Target="http://www.ceenl.mx/pe/2014-2015/documentos/20150111-Encuesta-Elnorte.pdf" TargetMode="External" /><Relationship Id="rId92" Type="http://schemas.openxmlformats.org/officeDocument/2006/relationships/hyperlink" Target="http://www.ceenl.mx/pe/2014-2015/documentos/Acuerdo_INE-CG220-2014.pdf" TargetMode="External" /><Relationship Id="rId93" Type="http://schemas.openxmlformats.org/officeDocument/2006/relationships/hyperlink" Target="http://www.ceenl.mx/pe/2014-2015/documentos/Acuerdo_INE-CG220-2014.pdf" TargetMode="External" /><Relationship Id="rId94" Type="http://schemas.openxmlformats.org/officeDocument/2006/relationships/hyperlink" Target="http://www.ceenl.mx/pe/2014-2015/documentos/Acuerdo_INE-CG220-2014.pdf" TargetMode="External" /><Relationship Id="rId95" Type="http://schemas.openxmlformats.org/officeDocument/2006/relationships/hyperlink" Target="http://www.ceenl.mx/pe/2014-2015/documentos/Acuerdo_INE-CG220-2014.pdf" TargetMode="External" /><Relationship Id="rId96" Type="http://schemas.openxmlformats.org/officeDocument/2006/relationships/hyperlink" Target="http://www.ceenl.mx/pe/2014-2015/documentos/Acuerdo_INE-CG220-2014.pdf" TargetMode="External" /><Relationship Id="rId97" Type="http://schemas.openxmlformats.org/officeDocument/2006/relationships/hyperlink" Target="http://www.ceenl.mx/pe/2014-2015/documentos/Acuerdo_INE-CG220-2014.pdf" TargetMode="External" /><Relationship Id="rId98" Type="http://schemas.openxmlformats.org/officeDocument/2006/relationships/hyperlink" Target="http://www.ceenl.mx/pe/2014-2015/documentos/Acuerdo_INE-CG220-2014.pdf" TargetMode="External" /><Relationship Id="rId99" Type="http://schemas.openxmlformats.org/officeDocument/2006/relationships/hyperlink" Target="http://www.ceenl.mx/pe/2014-2015/documentos/Acuerdo_INE-CG220-2014.pdf" TargetMode="External" /><Relationship Id="rId100" Type="http://schemas.openxmlformats.org/officeDocument/2006/relationships/hyperlink" Target="http://www.ceenl.mx/pe/2014-2015/documentos/Acuerdo_INE-CG220-2014.pdf" TargetMode="External" /><Relationship Id="rId101" Type="http://schemas.openxmlformats.org/officeDocument/2006/relationships/hyperlink" Target="http://www.ceenl.mx/pe/2014-2015/documentos/Acuerdo_INE-CG220-2014.pdf" TargetMode="External" /><Relationship Id="rId102" Type="http://schemas.openxmlformats.org/officeDocument/2006/relationships/hyperlink" Target="http://www.ceenl.mx/pe/2014-2015/documentos/Acuerdo_INE-CG220-2014.pdf" TargetMode="External" /><Relationship Id="rId103" Type="http://schemas.openxmlformats.org/officeDocument/2006/relationships/hyperlink" Target="http://www.ceenl.mx/pe/2014-2015/documentos/Acuerdo_INE-CG220-2014.pdf" TargetMode="External" /><Relationship Id="rId104" Type="http://schemas.openxmlformats.org/officeDocument/2006/relationships/hyperlink" Target="http://www.ceenl.mx/pe/2014-2015/documentos/Acuerdo_INE-CG220-2014.pdf" TargetMode="External" /><Relationship Id="rId105" Type="http://schemas.openxmlformats.org/officeDocument/2006/relationships/hyperlink" Target="http://www.ceenl.mx/pe/2014-2015/documentos/Acuerdo_INE-CG220-2014.pdf" TargetMode="External" /><Relationship Id="rId106" Type="http://schemas.openxmlformats.org/officeDocument/2006/relationships/hyperlink" Target="http://www.ceenl.mx/pe/2014-2015/documentos/Acuerdo_INE-CG220-2014.pdf" TargetMode="External" /><Relationship Id="rId107" Type="http://schemas.openxmlformats.org/officeDocument/2006/relationships/hyperlink" Target="http://www.ceenl.mx/pe/2014-2015/documentos/20150111-Encuesta-Elnorte.pdf" TargetMode="External" /><Relationship Id="rId108" Type="http://schemas.openxmlformats.org/officeDocument/2006/relationships/hyperlink" Target="http://www.ceenl.mx/pe/2014-2015/documentos/20150121-Encuesta-Elnorte.pdf" TargetMode="External" /><Relationship Id="rId109" Type="http://schemas.openxmlformats.org/officeDocument/2006/relationships/hyperlink" Target="http://www.ceenl.mx/pe/2014-2015/documentos/20150201-horacero-p7.pdf" TargetMode="External" /><Relationship Id="rId110" Type="http://schemas.openxmlformats.org/officeDocument/2006/relationships/hyperlink" Target="http://www.ceenl.mx/" TargetMode="External" /><Relationship Id="rId111" Type="http://schemas.openxmlformats.org/officeDocument/2006/relationships/hyperlink" Target="http://www.ceenl.mx/pe/2014-2015/documentos/20150211-elnorte-p9.pdf" TargetMode="External" /><Relationship Id="rId112" Type="http://schemas.openxmlformats.org/officeDocument/2006/relationships/hyperlink" Target="http://www.ceenl.mx/pe/2014-2015/documentos/20150217-horizonte-p10.pdf" TargetMode="External" /><Relationship Id="rId113" Type="http://schemas.openxmlformats.org/officeDocument/2006/relationships/hyperlink" Target="http://www.ceenl.mx/pe/2014-2015/documentos/20150220-elnorte-p11.pdf" TargetMode="External" /><Relationship Id="rId114" Type="http://schemas.openxmlformats.org/officeDocument/2006/relationships/hyperlink" Target="http://www.ceenl.mx/pe/2014-2015/documentos/20150223-elnorte-p12.pdf" TargetMode="External" /><Relationship Id="rId115" Type="http://schemas.openxmlformats.org/officeDocument/2006/relationships/hyperlink" Target="http://www.ceenl.mx/pe/2014-2015/documentos/20150226-horacero-p13.pdf" TargetMode="External" /><Relationship Id="rId116" Type="http://schemas.openxmlformats.org/officeDocument/2006/relationships/hyperlink" Target="http://www.ceenl.mx/pe/2014-2015/documentos/20150306-horizonte-norte-milenio-p14.pdf" TargetMode="External" /><Relationship Id="rId117" Type="http://schemas.openxmlformats.org/officeDocument/2006/relationships/hyperlink" Target="http://www.ceenl.mx/pe/2014-2015/documentos/20150306-elnorte.pdf" TargetMode="External" /><Relationship Id="rId118" Type="http://schemas.openxmlformats.org/officeDocument/2006/relationships/hyperlink" Target="http://www.ceenl.mx/pe/2014-2015/documentos/20150307-elnorte.pdf" TargetMode="External" /><Relationship Id="rId119" Type="http://schemas.openxmlformats.org/officeDocument/2006/relationships/hyperlink" Target="http://www.ceenl.mx/pe/2014-2015/documentos/20150309-horizonte-p17.pdf" TargetMode="External" /><Relationship Id="rId120" Type="http://schemas.openxmlformats.org/officeDocument/2006/relationships/hyperlink" Target="http://www.ceenl.mx/pe/2014-2015/documentos/20150309-financiero-p18.pdf" TargetMode="External" /><Relationship Id="rId121" Type="http://schemas.openxmlformats.org/officeDocument/2006/relationships/hyperlink" Target="http://www.ceenl.mx/pe/2014-2015/documentos/20150311-horacero.pdf" TargetMode="External" /><Relationship Id="rId122" Type="http://schemas.openxmlformats.org/officeDocument/2006/relationships/hyperlink" Target="http://www.ceenl.mx/pe/2014-2015/documentos/20150317-horizonte-p20.pdf" TargetMode="External" /><Relationship Id="rId123" Type="http://schemas.openxmlformats.org/officeDocument/2006/relationships/hyperlink" Target="http://www.ceenl.mx/pe/2014-2015/documentos/20150324-universal-p21.pdf" TargetMode="External" /><Relationship Id="rId124" Type="http://schemas.openxmlformats.org/officeDocument/2006/relationships/hyperlink" Target="http://www.ceenl.mx/pe/2014-2015/documentos/20150330-horacero-p22.pdf" TargetMode="External" /><Relationship Id="rId125" Type="http://schemas.openxmlformats.org/officeDocument/2006/relationships/hyperlink" Target="http://www.ceenl.mx/pe/2014-2015/documentos/20150407-horizonte-p23.pdf" TargetMode="External" /><Relationship Id="rId126" Type="http://schemas.openxmlformats.org/officeDocument/2006/relationships/hyperlink" Target="http://www.ceenl.mx/pe/2014-2015/documentos/20150407-norte-p24.pdf" TargetMode="External" /><Relationship Id="rId127" Type="http://schemas.openxmlformats.org/officeDocument/2006/relationships/hyperlink" Target="http://www.ceenl.mx/pe/2014-2015/documentos/20150408-horizonte-p25.pdf" TargetMode="External" /><Relationship Id="rId128" Type="http://schemas.openxmlformats.org/officeDocument/2006/relationships/hyperlink" Target="http://www.ceenl.mx/pe/2014-2015/documentos/20150408-norte-p26.pdf" TargetMode="External" /><Relationship Id="rId129" Type="http://schemas.openxmlformats.org/officeDocument/2006/relationships/hyperlink" Target="http://www.ceenl.mx/pe/2014-2015/documentos/20150409-horizonte-p27.pdf" TargetMode="External" /><Relationship Id="rId130" Type="http://schemas.openxmlformats.org/officeDocument/2006/relationships/hyperlink" Target="http://www.ceenl.mx/pe/2014-2015/documentos/20150409-horizonte-p27.pdf" TargetMode="External" /><Relationship Id="rId131" Type="http://schemas.openxmlformats.org/officeDocument/2006/relationships/hyperlink" Target="http://www.ceenl.mx/pe/2014-2015/documentos/20150429-horacero-p29.pdf" TargetMode="External" /><Relationship Id="rId132" Type="http://schemas.openxmlformats.org/officeDocument/2006/relationships/hyperlink" Target="http://www.ceenl.mx/pe/2014-2015/documentos/20150501-periodicos-p30.pdf" TargetMode="External" /><Relationship Id="rId133" Type="http://schemas.openxmlformats.org/officeDocument/2006/relationships/hyperlink" Target="http://www.ceenl.mx/pe/2014-2015/documentos/20150504-hoy-p30.pdf" TargetMode="External" /><Relationship Id="rId134" Type="http://schemas.openxmlformats.org/officeDocument/2006/relationships/hyperlink" Target="http://www.ceenl.mx/pe/2014-2015/documentos/20150507-elnorte-p31.pdf" TargetMode="External" /><Relationship Id="rId135" Type="http://schemas.openxmlformats.org/officeDocument/2006/relationships/hyperlink" Target="http://www.ceenl.mx/pe/2014-2015/documentos/20150507-elnorte-p31.pdf" TargetMode="External" /><Relationship Id="rId136" Type="http://schemas.openxmlformats.org/officeDocument/2006/relationships/hyperlink" Target="http://www.ceenl.mx/pe/2014-2015/documentos/20150507-abc-p33.pdf" TargetMode="External" /><Relationship Id="rId137" Type="http://schemas.openxmlformats.org/officeDocument/2006/relationships/hyperlink" Target="http://www.ceenl.mx/pe/2014-2015/documentos/20150508-horizonte-p34.pdf" TargetMode="External" /><Relationship Id="rId138" Type="http://schemas.openxmlformats.org/officeDocument/2006/relationships/hyperlink" Target="http://www.ceenl.mx/pe/2014-2015/documentos/20150508-elnorte-p35.pdf" TargetMode="External" /><Relationship Id="rId139" Type="http://schemas.openxmlformats.org/officeDocument/2006/relationships/hyperlink" Target="http://www.ceenl.mx/pe/2014-2015/documentos/20150508-ultimapalabra-p37.pdf" TargetMode="External" /><Relationship Id="rId140" Type="http://schemas.openxmlformats.org/officeDocument/2006/relationships/hyperlink" Target="http://www.ceenl.mx/pe/2014-2015/documentos/20150509-elnorte-p36.pdf" TargetMode="External" /><Relationship Id="rId141" Type="http://schemas.openxmlformats.org/officeDocument/2006/relationships/hyperlink" Target="http://www.ceenl.mx/pe/2014-2015/documentos/20150514-universal-p37.pdf" TargetMode="External" /><Relationship Id="rId142" Type="http://schemas.openxmlformats.org/officeDocument/2006/relationships/hyperlink" Target="http://www.ceenl.mx/pe/2014-2015/documentos/20150522-norte-p41.pdf" TargetMode="External" /><Relationship Id="rId143" Type="http://schemas.openxmlformats.org/officeDocument/2006/relationships/hyperlink" Target="http://www.ceenl.mx/pe/2014-2015/documentos/20150522-periodicos-p42.pdf" TargetMode="External" /><Relationship Id="rId144" Type="http://schemas.openxmlformats.org/officeDocument/2006/relationships/hyperlink" Target="http://www.ceenl.mx/pe/2014-2015/documentos/20150523-norte-p43.pdf" TargetMode="External" /><Relationship Id="rId145" Type="http://schemas.openxmlformats.org/officeDocument/2006/relationships/hyperlink" Target="http://www.ceenl.mx/pe/2014-2015/documentos/20150527-horizonte-p40.pdf" TargetMode="External" /><Relationship Id="rId146" Type="http://schemas.openxmlformats.org/officeDocument/2006/relationships/hyperlink" Target="http://www.ceenl.mx/pe/2014-2015/documentos/20150530-milenia-horizonte-p41.pdf" TargetMode="External" /><Relationship Id="rId147" Type="http://schemas.openxmlformats.org/officeDocument/2006/relationships/hyperlink" Target="http://www.ceenl.mx/pe/2014-2015/documentos/20150529-milenio-horizonte-p42.pdf" TargetMode="External" /><Relationship Id="rId148" Type="http://schemas.openxmlformats.org/officeDocument/2006/relationships/hyperlink" Target="http://www.ceenl.mx/pe/2014-2015/documentos/20150531-horacero-p43.pdf" TargetMode="External" /><Relationship Id="rId149" Type="http://schemas.openxmlformats.org/officeDocument/2006/relationships/hyperlink" Target="http://www.ceenl.mx/pe/2014-2015/documentos/20150601-universal-p44.pdf" TargetMode="External" /><Relationship Id="rId150" Type="http://schemas.openxmlformats.org/officeDocument/2006/relationships/hyperlink" Target="http://www.ceenl.mx/pe/2014-2015/documentos/20150602-norte-p45.pdf" TargetMode="External" /><Relationship Id="rId151" Type="http://schemas.openxmlformats.org/officeDocument/2006/relationships/hyperlink" Target="http://www.ceenl.mx/pe/2014-2015/documentos/20150603-norte-p46.pdf" TargetMode="External" /><Relationship Id="rId152" Type="http://schemas.openxmlformats.org/officeDocument/2006/relationships/hyperlink" Target="http://www.ceenl.mx/pe/2014-2015/documentos/20150603-financiero-p47.pdf" TargetMode="External" /><Relationship Id="rId153" Type="http://schemas.openxmlformats.org/officeDocument/2006/relationships/hyperlink" Target="http://www.ceenl.mx/pe/2014-2015/documentos/20150201-Informe_Encuestas.pdf" TargetMode="External" /><Relationship Id="rId154" Type="http://schemas.openxmlformats.org/officeDocument/2006/relationships/hyperlink" Target="http://www.ceenl.mx/pe/2014-2015/documentos/20150221-Informe%20Encuestas%20-%2026-Enero%20-%2021-Febrero%202015.pdf" TargetMode="External" /><Relationship Id="rId155" Type="http://schemas.openxmlformats.org/officeDocument/2006/relationships/hyperlink" Target="http://www.ceenl.mx/pe/2014-2015/documentos/20150221-Informe%20Encuestas%20-%2026-Enero%20-%2021-Febrero%202015.pdf" TargetMode="External" /><Relationship Id="rId156" Type="http://schemas.openxmlformats.org/officeDocument/2006/relationships/hyperlink" Target="http://www.ceenl.mx/pe/2014-2015/documentos/20150221-Informe%20Encuestas%20-%2026-Enero%20-%2021-Febrero%202015.pdf" TargetMode="External" /><Relationship Id="rId157" Type="http://schemas.openxmlformats.org/officeDocument/2006/relationships/hyperlink" Target="http://www.ceenl.mx/pe/2014-2015/documentos/20150221-Informe%20Encuestas%20-%2026-Enero%20-%2021-Febrero%202015.pdf" TargetMode="External" /><Relationship Id="rId158" Type="http://schemas.openxmlformats.org/officeDocument/2006/relationships/hyperlink" Target="http://www.ceenl.mx/pe/2014-2015/documentos/informe-encuestas-marzo.pdf" TargetMode="External" /><Relationship Id="rId159" Type="http://schemas.openxmlformats.org/officeDocument/2006/relationships/hyperlink" Target="http://www.ceenl.mx/pe/2014-2015/documentos/informe-encuestas-marzo.pdf" TargetMode="External" /><Relationship Id="rId160" Type="http://schemas.openxmlformats.org/officeDocument/2006/relationships/hyperlink" Target="http://www.ceenl.mx/pe/2014-2015/documentos/informe-encuestas-marzo.pdf" TargetMode="External" /><Relationship Id="rId161" Type="http://schemas.openxmlformats.org/officeDocument/2006/relationships/hyperlink" Target="http://www.ceenl.mx/pe/2014-2015/documentos/informe-encuestas-marzo.pdf" TargetMode="External" /><Relationship Id="rId162" Type="http://schemas.openxmlformats.org/officeDocument/2006/relationships/hyperlink" Target="http://www.ceenl.mx/pe/2014-2015/documentos/informe-encuestas-marzo.pdf" TargetMode="External" /><Relationship Id="rId163" Type="http://schemas.openxmlformats.org/officeDocument/2006/relationships/hyperlink" Target="http://www.ceenl.mx/pe/2014-2015/documentos/informe-encuestas-marzo.pdf" TargetMode="External" /><Relationship Id="rId164" Type="http://schemas.openxmlformats.org/officeDocument/2006/relationships/hyperlink" Target="http://www.ceenl.mx/pe/2014-2015/documentos/informe-encuestas-marzo.pdf" TargetMode="External" /><Relationship Id="rId165" Type="http://schemas.openxmlformats.org/officeDocument/2006/relationships/hyperlink" Target="http://www.ceenl.mx/pe/2014-2015/documentos/informe-encuestas-marzo.pdf" TargetMode="External" /><Relationship Id="rId166" Type="http://schemas.openxmlformats.org/officeDocument/2006/relationships/hyperlink" Target="http://www.ceenl.mx/pe/2014-2015/documentos/informe-encuestas-junio-2015.pdf" TargetMode="External" /><Relationship Id="rId167" Type="http://schemas.openxmlformats.org/officeDocument/2006/relationships/hyperlink" Target="http://www.ceenl.mx/pe/2014-2015/documentos/informe-encuestas-junio-2015.pdf" TargetMode="External" /><Relationship Id="rId168" Type="http://schemas.openxmlformats.org/officeDocument/2006/relationships/hyperlink" Target="http://www.ceenl.mx/pe/2014-2015/documentos/informe-encuestas-junio-2015.pdf" TargetMode="External" /><Relationship Id="rId169" Type="http://schemas.openxmlformats.org/officeDocument/2006/relationships/hyperlink" Target="http://www.ceenl.mx/pe/2014-2015/documentos/informe-encuestas-junio-2015.pdf" TargetMode="External" /><Relationship Id="rId170" Type="http://schemas.openxmlformats.org/officeDocument/2006/relationships/hyperlink" Target="http://www.ceenl.mx/pe/2014-2015/documentos/informe-encuestas-junio-2015.pdf" TargetMode="External" /><Relationship Id="rId171" Type="http://schemas.openxmlformats.org/officeDocument/2006/relationships/hyperlink" Target="http://www.ceenl.mx/pe/2014-2015/documentos/informe-encuestas-junio-2015.pdf" TargetMode="External" /><Relationship Id="rId172" Type="http://schemas.openxmlformats.org/officeDocument/2006/relationships/hyperlink" Target="http://www.ceenl.mx/pe/2014-2015/documentos/informe-encuestas-junio-2015.pdf" TargetMode="External" /><Relationship Id="rId173" Type="http://schemas.openxmlformats.org/officeDocument/2006/relationships/hyperlink" Target="http://www.ceenl.mx/pe/2014-2015/documentos/informe-encuestas-junio-2015.pdf" TargetMode="External" /><Relationship Id="rId174" Type="http://schemas.openxmlformats.org/officeDocument/2006/relationships/hyperlink" Target="http://www.ceenl.mx/pe/2014-2015/documentos/informe-encuestas-marzo.pdf" TargetMode="External" /><Relationship Id="rId175" Type="http://schemas.openxmlformats.org/officeDocument/2006/relationships/hyperlink" Target="http://www.ceenl.mx/pe/2014-2015/documentos/informe-encuestas-abril.pdf" TargetMode="External" /><Relationship Id="rId176" Type="http://schemas.openxmlformats.org/officeDocument/2006/relationships/hyperlink" Target="http://www.ceenl.mx/pe/2014-2015/documentos/informe-encuestas-abril.pdf" TargetMode="External" /><Relationship Id="rId177" Type="http://schemas.openxmlformats.org/officeDocument/2006/relationships/hyperlink" Target="http://www.ceenl.mx/pe/2014-2015/documentos/informe-encuestas-abril.pdf" TargetMode="External" /><Relationship Id="rId178" Type="http://schemas.openxmlformats.org/officeDocument/2006/relationships/hyperlink" Target="http://www.ceenl.mx/pe/2014-2015/documentos/informe-encuestas-abril.pdf" TargetMode="External" /><Relationship Id="rId179" Type="http://schemas.openxmlformats.org/officeDocument/2006/relationships/hyperlink" Target="http://www.ceenl.mx/pe/2014-2015/documentos/informe-encuestas-abril.pdf" TargetMode="External" /><Relationship Id="rId180" Type="http://schemas.openxmlformats.org/officeDocument/2006/relationships/hyperlink" Target="http://www.ceenl.mx/pe/2014-2015/documentos/informe-encuestas-abril.pdf" TargetMode="External" /><Relationship Id="rId181" Type="http://schemas.openxmlformats.org/officeDocument/2006/relationships/hyperlink" Target="http://www.ceenl.mx/pe/2014-2015/documentos/informe-encuestas-abril.pdf" TargetMode="External" /><Relationship Id="rId182" Type="http://schemas.openxmlformats.org/officeDocument/2006/relationships/hyperlink" Target="http://www.ceenl.mx/pe/2014-2015/documentos/informe-encuestas-abril.pdf" TargetMode="External" /><Relationship Id="rId183" Type="http://schemas.openxmlformats.org/officeDocument/2006/relationships/hyperlink" Target="http://www.ceenl.mx/pe/2014-2015/documentos/informe-encuestas-mayo.pdf" TargetMode="External" /><Relationship Id="rId184" Type="http://schemas.openxmlformats.org/officeDocument/2006/relationships/hyperlink" Target="http://www.ceenl.mx/pe/2014-2015/documentos/informe-encuestas-mayo.pdf" TargetMode="External" /><Relationship Id="rId185" Type="http://schemas.openxmlformats.org/officeDocument/2006/relationships/hyperlink" Target="http://www.ceenl.mx/pe/2014-2015/documentos/informe-encuestas-mayo.pdf" TargetMode="External" /><Relationship Id="rId186" Type="http://schemas.openxmlformats.org/officeDocument/2006/relationships/hyperlink" Target="http://www.ceenl.mx/pe/2014-2015/documentos/informe-encuestas-mayo.pdf" TargetMode="External" /><Relationship Id="rId187" Type="http://schemas.openxmlformats.org/officeDocument/2006/relationships/hyperlink" Target="http://www.ceenl.mx/pe/2014-2015/documentos/informe-encuestas-mayo.pdf" TargetMode="External" /><Relationship Id="rId188" Type="http://schemas.openxmlformats.org/officeDocument/2006/relationships/hyperlink" Target="http://www.ceenl.mx/pe/2014-2015/documentos/informe-encuestas-mayo.pdf" TargetMode="External" /><Relationship Id="rId189" Type="http://schemas.openxmlformats.org/officeDocument/2006/relationships/hyperlink" Target="http://www.ceenl.mx/pe/2014-2015/documentos/informe-encuestas-mayo.pdf" TargetMode="External" /><Relationship Id="rId190" Type="http://schemas.openxmlformats.org/officeDocument/2006/relationships/hyperlink" Target="http://www.ceenl.mx/pe/2014-2015/documentos/informe-encuestas-mayo.pdf" TargetMode="External" /><Relationship Id="rId191" Type="http://schemas.openxmlformats.org/officeDocument/2006/relationships/hyperlink" Target="http://www.ceenl.mx/pe/2014-2015/documentos/informe-encuestas-mayo.pdf" TargetMode="External" /><Relationship Id="rId192" Type="http://schemas.openxmlformats.org/officeDocument/2006/relationships/hyperlink" Target="http://www.ceenl.mx/pe/2014-2015/documentos/informe-encuestas-mayo.pdf" TargetMode="External" /><Relationship Id="rId193" Type="http://schemas.openxmlformats.org/officeDocument/2006/relationships/hyperlink" Target="http://www.ceenl.mx/pe/2014-2015/documentos/informe-encuestas-mayo.pdf" TargetMode="External" /><Relationship Id="rId194" Type="http://schemas.openxmlformats.org/officeDocument/2006/relationships/hyperlink" Target="http://www.ceenl.mx/pe/2014-2015/documentos/informe-encuestas-mayo.pdf" TargetMode="External" /><Relationship Id="rId195" Type="http://schemas.openxmlformats.org/officeDocument/2006/relationships/hyperlink" Target="http://www.ceenl.mx/pe/2014-2015/documentos/informe-encuestas-mayo.pdf" TargetMode="External" /><Relationship Id="rId196" Type="http://schemas.openxmlformats.org/officeDocument/2006/relationships/hyperlink" Target="http://www.ceenl.mx/pe/2014-2015/documentos/informe-encuestas-mayo.pdf" TargetMode="External" /><Relationship Id="rId197" Type="http://schemas.openxmlformats.org/officeDocument/2006/relationships/hyperlink" Target="http://www.ceenl.mx/pe/2014-2015/documentos/informe-encuestas-mayo.pdf" TargetMode="External" /><Relationship Id="rId198" Type="http://schemas.openxmlformats.org/officeDocument/2006/relationships/hyperlink" Target="http://www.ceenl.mx/pe/2014-2015/documentos/informe-encuestas-mayo.pdf" TargetMode="External" /><Relationship Id="rId199" Type="http://schemas.openxmlformats.org/officeDocument/2006/relationships/hyperlink" Target="http://www.ceenl.mx/pe/2014-2015/documentos/20150201-Informe_Encuestas.pdf" TargetMode="External" /><Relationship Id="rId200" Type="http://schemas.openxmlformats.org/officeDocument/2006/relationships/hyperlink" Target="http://www.ceenl.mx/pe/2014-2015/documentos/20150201-Informe_Encuestas.pdf" TargetMode="External" /><Relationship Id="rId201" Type="http://schemas.openxmlformats.org/officeDocument/2006/relationships/hyperlink" Target="http://www.ceenl.mx/pe/2014-2015/documentos/20150221-Informe%20Encuestas%20-%2026-Enero%20-%2021-Febrero%202015.pdf" TargetMode="External" /><Relationship Id="rId202" Type="http://schemas.openxmlformats.org/officeDocument/2006/relationships/hyperlink" Target="http://www.ceenl.mx/pe/2014-2015/documentos/20150221-Informe%20Encuestas%20-%2026-Enero%20-%2021-Febrero%202015.pdf" TargetMode="External" /><Relationship Id="rId203" Type="http://schemas.openxmlformats.org/officeDocument/2006/relationships/hyperlink" Target="http://www.ceenl.mx/pe/2014-2015/documentos/20150221-Informe%20Encuestas%20-%2026-Enero%20-%2021-Febrero%202015.pdf" TargetMode="External" /><Relationship Id="rId204" Type="http://schemas.openxmlformats.org/officeDocument/2006/relationships/hyperlink" Target="http://www.ceenl.mx/pe/2014-2015/documentos/20150221-Informe%20Encuestas%20-%2026-Enero%20-%2021-Febrero%202015.pdf" TargetMode="External" /><Relationship Id="rId205" Type="http://schemas.openxmlformats.org/officeDocument/2006/relationships/hyperlink" Target="http://www.ceenl.mx/pe/2014-2015/documentos/20150221-Informe%20Encuestas%20-%2026-Enero%20-%2021-Febrero%202015.pdf" TargetMode="External" /><Relationship Id="rId206" Type="http://schemas.openxmlformats.org/officeDocument/2006/relationships/hyperlink" Target="http://www.ceenl.mx/pe/2014-2015/documentos/20150221-Informe%20Encuestas%20-%2026-Enero%20-%2021-Febrero%202015.pdf" TargetMode="External" /><Relationship Id="rId207" Type="http://schemas.openxmlformats.org/officeDocument/2006/relationships/hyperlink" Target="http://www.ceenl.mx/pe/2014-2015/documentos/20150221-Informe%20Encuestas%20-%2026-Enero%20-%2021-Febrero%202015.pdf" TargetMode="External" /><Relationship Id="rId208" Type="http://schemas.openxmlformats.org/officeDocument/2006/relationships/hyperlink" Target="http://www.ceenl.mx/pe/2014-2015/documentos/20150221-Informe%20Encuestas%20-%2026-Enero%20-%2021-Febrero%202015.pdf" TargetMode="External" /><Relationship Id="rId209" Type="http://schemas.openxmlformats.org/officeDocument/2006/relationships/hyperlink" Target="http://www.ceenl.mx/pe/2014-2015/documentos/informe-encuestas-marzo.pdf" TargetMode="External" /><Relationship Id="rId210" Type="http://schemas.openxmlformats.org/officeDocument/2006/relationships/hyperlink" Target="http://www.ceenl.mx/pe/2014-2015/documentos/informe-encuestas-marzo.pdf" TargetMode="External" /><Relationship Id="rId211" Type="http://schemas.openxmlformats.org/officeDocument/2006/relationships/hyperlink" Target="http://www.ceenl.mx/pe/2014-2015/documentos/informe-encuestas-marzo.pdf" TargetMode="External" /><Relationship Id="rId212" Type="http://schemas.openxmlformats.org/officeDocument/2006/relationships/hyperlink" Target="http://www.ceenl.mx/pe/2014-2015/documentos/informe-encuestas-marzo.pdf" TargetMode="External" /><Relationship Id="rId213" Type="http://schemas.openxmlformats.org/officeDocument/2006/relationships/hyperlink" Target="http://www.ceenl.mx/pe/2014-2015/documentos/informe-encuestas-marzo.pdf" TargetMode="External" /><Relationship Id="rId214" Type="http://schemas.openxmlformats.org/officeDocument/2006/relationships/hyperlink" Target="http://www.ceenl.mx/pe/2014-2015/documentos/informe-encuestas-marzo.pdf" TargetMode="External" /><Relationship Id="rId215" Type="http://schemas.openxmlformats.org/officeDocument/2006/relationships/hyperlink" Target="http://www.ceenl.mx/pe/2014-2015/documentos/informe-encuestas-marzo.pdf" TargetMode="External" /><Relationship Id="rId216" Type="http://schemas.openxmlformats.org/officeDocument/2006/relationships/hyperlink" Target="http://www.ceenl.mx/pe/2014-2015/documentos/informe-encuestas-marzo.pdf" TargetMode="External" /><Relationship Id="rId217" Type="http://schemas.openxmlformats.org/officeDocument/2006/relationships/hyperlink" Target="http://www.ceenl.mx/pe/2014-2015/documentos/informe-encuestas-marzo.pdf" TargetMode="External" /><Relationship Id="rId218" Type="http://schemas.openxmlformats.org/officeDocument/2006/relationships/hyperlink" Target="http://www.ceenl.mx/pe/2014-2015/documentos/informe-encuestas-marzo.pdf" TargetMode="External" /><Relationship Id="rId219" Type="http://schemas.openxmlformats.org/officeDocument/2006/relationships/hyperlink" Target="http://www.ceenl.mx/pe/2014-2015/documentos/informe-encuestas-marzo.pdf" TargetMode="External" /><Relationship Id="rId220" Type="http://schemas.openxmlformats.org/officeDocument/2006/relationships/hyperlink" Target="http://www.ceenl.mx/pe/2014-2015/documentos/informe-encuestas-marzo.pdf" TargetMode="External" /><Relationship Id="rId221" Type="http://schemas.openxmlformats.org/officeDocument/2006/relationships/hyperlink" Target="http://www.ceenl.mx/pe/2014-2015/documentos/informe-encuestas-marzo.pdf" TargetMode="External" /><Relationship Id="rId222" Type="http://schemas.openxmlformats.org/officeDocument/2006/relationships/hyperlink" Target="http://www.ceenl.mx/pe/2014-2015/documentos/informe-encuestas-marzo.pdf" TargetMode="External" /><Relationship Id="rId223" Type="http://schemas.openxmlformats.org/officeDocument/2006/relationships/hyperlink" Target="http://www.ceenl.mx/pe/2014-2015/documentos/informe-encuestas-marzo.pdf" TargetMode="External" /><Relationship Id="rId224" Type="http://schemas.openxmlformats.org/officeDocument/2006/relationships/hyperlink" Target="http://www.ceenl.mx/pe/2014-2015/documentos/informe-encuestas-marzo.pdf" TargetMode="External" /><Relationship Id="rId225" Type="http://schemas.openxmlformats.org/officeDocument/2006/relationships/hyperlink" Target="http://www.ceenl.mx/pe/2014-2015/documentos/informe-encuestas-marzo.pdf" TargetMode="External" /><Relationship Id="rId226" Type="http://schemas.openxmlformats.org/officeDocument/2006/relationships/hyperlink" Target="http://www.ceenl.mx/pe/2014-2015/documentos/informe-encuestas-marzo.pdf" TargetMode="External" /><Relationship Id="rId227" Type="http://schemas.openxmlformats.org/officeDocument/2006/relationships/hyperlink" Target="http://www.ceenl.mx/pe/2014-2015/documentos/informe-encuestas-abril.pdf" TargetMode="External" /><Relationship Id="rId228" Type="http://schemas.openxmlformats.org/officeDocument/2006/relationships/hyperlink" Target="http://www.ceenl.mx/pe/2014-2015/documentos/informe-encuestas-abril.pdf" TargetMode="External" /><Relationship Id="rId229" Type="http://schemas.openxmlformats.org/officeDocument/2006/relationships/hyperlink" Target="http://www.ceenl.mx/pe/2014-2015/documentos/informe-encuestas-abril.pdf" TargetMode="External" /><Relationship Id="rId230" Type="http://schemas.openxmlformats.org/officeDocument/2006/relationships/hyperlink" Target="http://www.ceenl.mx/pe/2014-2015/documentos/informe-encuestas-abril.pdf" TargetMode="External" /><Relationship Id="rId231" Type="http://schemas.openxmlformats.org/officeDocument/2006/relationships/hyperlink" Target="http://www.ceenl.mx/pe/2014-2015/documentos/informe-encuestas-abril.pdf" TargetMode="External" /><Relationship Id="rId232" Type="http://schemas.openxmlformats.org/officeDocument/2006/relationships/hyperlink" Target="http://www.ceenl.mx/pe/2014-2015/documentos/informe-encuestas-abril.pdf" TargetMode="External" /><Relationship Id="rId233" Type="http://schemas.openxmlformats.org/officeDocument/2006/relationships/hyperlink" Target="http://www.ceenl.mx/pe/2014-2015/documentos/informe-encuestas-abril.pdf" TargetMode="External" /><Relationship Id="rId234" Type="http://schemas.openxmlformats.org/officeDocument/2006/relationships/hyperlink" Target="http://www.ceenl.mx/pe/2014-2015/documentos/informe-encuestas-abril.pdf" TargetMode="External" /><Relationship Id="rId235" Type="http://schemas.openxmlformats.org/officeDocument/2006/relationships/hyperlink" Target="http://www.ceenl.mx/pe/2014-2015/documentos/informe-encuestas-abril.pdf" TargetMode="External" /><Relationship Id="rId236" Type="http://schemas.openxmlformats.org/officeDocument/2006/relationships/hyperlink" Target="http://www.ceenl.mx/pe/2014-2015/documentos/informe-encuestas-abril.pdf" TargetMode="External" /><Relationship Id="rId237" Type="http://schemas.openxmlformats.org/officeDocument/2006/relationships/hyperlink" Target="http://www.ceenl.mx/pe/2014-2015/documentos/informe-encuestas-abril.pdf" TargetMode="External" /><Relationship Id="rId238" Type="http://schemas.openxmlformats.org/officeDocument/2006/relationships/hyperlink" Target="http://www.ceenl.mx/pe/2014-2015/documentos/informe-encuestas-abril.pdf" TargetMode="External" /><Relationship Id="rId239" Type="http://schemas.openxmlformats.org/officeDocument/2006/relationships/hyperlink" Target="http://www.ceenl.mx/pe/2014-2015/documentos/informe-encuestas-abril.pdf" TargetMode="External" /><Relationship Id="rId240" Type="http://schemas.openxmlformats.org/officeDocument/2006/relationships/hyperlink" Target="http://www.ceenl.mx/pe/2014-2015/documentos/informe-encuestas-abril.pdf" TargetMode="External" /><Relationship Id="rId241" Type="http://schemas.openxmlformats.org/officeDocument/2006/relationships/hyperlink" Target="http://www.ceenl.mx/pe/2014-2015/documentos/informe-encuestas-abril.pdf" TargetMode="External" /><Relationship Id="rId242" Type="http://schemas.openxmlformats.org/officeDocument/2006/relationships/hyperlink" Target="http://www.ceenl.mx/pe/2014-2015/documentos/informe-encuestas-mayo.pdf" TargetMode="External" /><Relationship Id="rId243" Type="http://schemas.openxmlformats.org/officeDocument/2006/relationships/hyperlink" Target="http://www.ceenl.mx/pe/2014-2015/documentos/20150523-norte-p43.pdf" TargetMode="External" /><Relationship Id="rId244" Type="http://schemas.openxmlformats.org/officeDocument/2006/relationships/hyperlink" Target="http://www.ceenl.mx/pe/2014-2015/documentos/20150525-horizonte-p39.pdf" TargetMode="External" /><Relationship Id="rId245" Type="http://schemas.openxmlformats.org/officeDocument/2006/relationships/hyperlink" Target="http://www.ceenl.mx/pe/2014-2015/documentos/informe-encuestas-mayo.pdf" TargetMode="External" /><Relationship Id="rId246" Type="http://schemas.openxmlformats.org/officeDocument/2006/relationships/hyperlink" Target="http://www.ceenl.mx/pe/2014-2015/documentos/informe-encuestas-mayo.pdf" TargetMode="External" /><Relationship Id="rId247" Type="http://schemas.openxmlformats.org/officeDocument/2006/relationships/hyperlink" Target="http://www.ceenl.mx/pe/2014-2015/documentos/informe-encuestas-mayo.pdf" TargetMode="External" /><Relationship Id="rId248" Type="http://schemas.openxmlformats.org/officeDocument/2006/relationships/hyperlink" Target="http://www.ceenl.mx/pe/2014-2015/documentos/informe-encuestas-mayo.pdf" TargetMode="External" /><Relationship Id="rId249" Type="http://schemas.openxmlformats.org/officeDocument/2006/relationships/hyperlink" Target="http://www.ceenl.mx/pe/2014-2015/documentos/informe-encuestas-mayo.pdf" TargetMode="External" /><Relationship Id="rId250" Type="http://schemas.openxmlformats.org/officeDocument/2006/relationships/hyperlink" Target="http://www.ceenl.mx/pe/2014-2015/documentos/informe-encuestas-mayo.pdf" TargetMode="External" /><Relationship Id="rId251" Type="http://schemas.openxmlformats.org/officeDocument/2006/relationships/hyperlink" Target="http://www.ceenl.mx/pe/2014-2015/documentos/informe-encuestas-mayo.pdf" TargetMode="External" /><Relationship Id="rId252" Type="http://schemas.openxmlformats.org/officeDocument/2006/relationships/hyperlink" Target="http://www.ceenl.mx/pe/2014-2015/documentos/informe-encuestas-mayo.pdf" TargetMode="External" /><Relationship Id="rId253" Type="http://schemas.openxmlformats.org/officeDocument/2006/relationships/hyperlink" Target="http://www.ceenl.mx/pe/2014-2015/documentos/informe-encuestas-mayo.pdf" TargetMode="External" /><Relationship Id="rId254" Type="http://schemas.openxmlformats.org/officeDocument/2006/relationships/hyperlink" Target="http://www.ceenl.mx/pe/2014-2015/documentos/informe-encuestas-mayo.pdf" TargetMode="External" /><Relationship Id="rId255" Type="http://schemas.openxmlformats.org/officeDocument/2006/relationships/hyperlink" Target="http://www.ceenl.mx/pe/2014-2015/documentos/informe-encuestas-mayo.pdf" TargetMode="External" /><Relationship Id="rId256" Type="http://schemas.openxmlformats.org/officeDocument/2006/relationships/hyperlink" Target="http://www.ceenl.mx/pe/2014-2015/documentos/informe-encuestas-mayo.pdf" TargetMode="External" /><Relationship Id="rId257" Type="http://schemas.openxmlformats.org/officeDocument/2006/relationships/hyperlink" Target="http://www.ceenl.mx/pe/2014-2015/documentos/informe-encuestas-mayo.pdf" TargetMode="External" /><Relationship Id="rId258" Type="http://schemas.openxmlformats.org/officeDocument/2006/relationships/hyperlink" Target="http://www.ceenl.mx/pe/2014-2015/documentos/informe-encuestas-mayo.pdf" TargetMode="External" /><Relationship Id="rId259" Type="http://schemas.openxmlformats.org/officeDocument/2006/relationships/hyperlink" Target="http://www.ceenl.mx/pe/2014-2015/documentos/informe-encuestas-mayo.pdf" TargetMode="External" /><Relationship Id="rId260" Type="http://schemas.openxmlformats.org/officeDocument/2006/relationships/hyperlink" Target="http://www.ceenl.mx/pe/2014-2015/documentos/informe-encuestas-mayo.pdf" TargetMode="External" /><Relationship Id="rId261" Type="http://schemas.openxmlformats.org/officeDocument/2006/relationships/hyperlink" Target="http://www.ceenl.mx/pe/2014-2015/documentos/informe-encuestas-mayo.pdf" TargetMode="External" /><Relationship Id="rId262" Type="http://schemas.openxmlformats.org/officeDocument/2006/relationships/hyperlink" Target="http://www.ceenl.mx/pe/2014-2015/documentos/informe-encuestas-mayo.pdf" TargetMode="External" /><Relationship Id="rId263" Type="http://schemas.openxmlformats.org/officeDocument/2006/relationships/hyperlink" Target="http://www.ceenl.mx/pe/2014-2015/documentos/informe-encuestas-mayo.pdf" TargetMode="External" /><Relationship Id="rId264" Type="http://schemas.openxmlformats.org/officeDocument/2006/relationships/hyperlink" Target="http://www.ceenl.mx/pe/2014-2015/documentos/informe-encuestas-mayo.pdf" TargetMode="External" /><Relationship Id="rId265" Type="http://schemas.openxmlformats.org/officeDocument/2006/relationships/hyperlink" Target="http://www.ceenl.mx/pe/2014-2015/documentos/informe-encuestas-mayo.pdf" TargetMode="External" /><Relationship Id="rId266" Type="http://schemas.openxmlformats.org/officeDocument/2006/relationships/hyperlink" Target="http://www.ceenl.mx/pe/2014-2015/documentos/informe-encuestas-mayo.pdf" TargetMode="External" /><Relationship Id="rId267" Type="http://schemas.openxmlformats.org/officeDocument/2006/relationships/hyperlink" Target="http://www.ceenl.mx/pe/2014-2015/documentos/informe-encuestas-mayo.pdf" TargetMode="External" /><Relationship Id="rId268" Type="http://schemas.openxmlformats.org/officeDocument/2006/relationships/hyperlink" Target="http://www.ceenl.mx/pe/2014-2015/documentos/informe-encuestas-mayo.pdf" TargetMode="External" /><Relationship Id="rId269" Type="http://schemas.openxmlformats.org/officeDocument/2006/relationships/hyperlink" Target="http://www.ceenl.mx/pe/2014-2015/documentos/informe-encuestas-mayo.pdf" TargetMode="External" /><Relationship Id="rId270" Type="http://schemas.openxmlformats.org/officeDocument/2006/relationships/hyperlink" Target="http://www.ceenl.mx/pe/2014-2015/documentos/informe-encuestas-mayo.pdf" TargetMode="External" /><Relationship Id="rId271" Type="http://schemas.openxmlformats.org/officeDocument/2006/relationships/hyperlink" Target="http://www.ceenl.mx/pe/2014-2015/documentos/informe-encuestas-mayo.pdf" TargetMode="External" /><Relationship Id="rId272" Type="http://schemas.openxmlformats.org/officeDocument/2006/relationships/hyperlink" Target="http://www.ceenl.mx/pe/2014-2015/documentos/informe-encuestas-mayo.pdf" TargetMode="External" /><Relationship Id="rId273" Type="http://schemas.openxmlformats.org/officeDocument/2006/relationships/hyperlink" Target="http://www.ceenl.mx/pe/2014-2015/documentos/informe-encuestas-mayo.pdf" TargetMode="External" /><Relationship Id="rId274" Type="http://schemas.openxmlformats.org/officeDocument/2006/relationships/hyperlink" Target="http://www.ceenl.mx/pe/2014-2015/documentos/informe-encuestas-mayo.pdf" TargetMode="External" /><Relationship Id="rId275" Type="http://schemas.openxmlformats.org/officeDocument/2006/relationships/hyperlink" Target="http://www.ceenl.mx/pe/2014-2015/documentos/informe-encuestas-mayo.pdf" TargetMode="External" /><Relationship Id="rId276" Type="http://schemas.openxmlformats.org/officeDocument/2006/relationships/hyperlink" Target="http://www.ceenl.mx/pe/2014-2015/documentos/informe-encuestas-mayo.pdf" TargetMode="External" /><Relationship Id="rId277" Type="http://schemas.openxmlformats.org/officeDocument/2006/relationships/hyperlink" Target="http://www.ceenl.mx/pe/2014-2015/documentos/informe-encuestas-mayo.pdf" TargetMode="External" /><Relationship Id="rId278" Type="http://schemas.openxmlformats.org/officeDocument/2006/relationships/hyperlink" Target="http://www.ceenl.mx/pe/2014-2015/documentos/informe-encuestas-junio-2015.pdf" TargetMode="External" /><Relationship Id="rId279" Type="http://schemas.openxmlformats.org/officeDocument/2006/relationships/hyperlink" Target="http://www.ceenl.mx/pe/2014-2015/documentos/informe-encuestas-junio-2015.pdf" TargetMode="External" /><Relationship Id="rId280" Type="http://schemas.openxmlformats.org/officeDocument/2006/relationships/hyperlink" Target="http://www.ceenl.mx/pe/2014-2015/documentos/informe-encuestas-junio-2015.pdf" TargetMode="External" /><Relationship Id="rId281" Type="http://schemas.openxmlformats.org/officeDocument/2006/relationships/hyperlink" Target="http://www.ceenl.mx/pe/2014-2015/documentos/informe-encuestas-junio-2015.pdf" TargetMode="External" /><Relationship Id="rId282" Type="http://schemas.openxmlformats.org/officeDocument/2006/relationships/hyperlink" Target="http://www.ceenl.mx/pe/2014-2015/documentos/informe-encuestas-junio-2015.pdf" TargetMode="External" /><Relationship Id="rId283" Type="http://schemas.openxmlformats.org/officeDocument/2006/relationships/hyperlink" Target="http://www.ceenl.mx/pe/2014-2015/documentos/informe-encuestas-junio-2015.pdf" TargetMode="External" /><Relationship Id="rId284" Type="http://schemas.openxmlformats.org/officeDocument/2006/relationships/hyperlink" Target="http://www.ceenl.mx/pe/2014-2015/documentos/informe-encuestas-junio-2015.pdf" TargetMode="External" /><Relationship Id="rId285" Type="http://schemas.openxmlformats.org/officeDocument/2006/relationships/hyperlink" Target="http://www.ceenl.mx/pe/2014-2015/documentos/informe-encuestas-junio-2015.pdf" TargetMode="External" /><Relationship Id="rId286" Type="http://schemas.openxmlformats.org/officeDocument/2006/relationships/hyperlink" Target="http://www.ceenl.mx/pe/2014-2015/documentos/informe-encuestas-junio-2015.pdf" TargetMode="External" /><Relationship Id="rId287" Type="http://schemas.openxmlformats.org/officeDocument/2006/relationships/hyperlink" Target="http://www.ceenl.mx/pe/2014-2015/documentos/informe-encuestas-junio-2015.pdf" TargetMode="External" /><Relationship Id="rId288" Type="http://schemas.openxmlformats.org/officeDocument/2006/relationships/hyperlink" Target="http://www.ceenl.mx/pe/2014-2015/documentos/informe-encuestas-junio-2015.pdf" TargetMode="External" /><Relationship Id="rId289" Type="http://schemas.openxmlformats.org/officeDocument/2006/relationships/hyperlink" Target="http://www.ceenl.mx/pe/2014-2015/documentos/informe-encuestas-junio-2015.pdf" TargetMode="External" /><Relationship Id="rId290" Type="http://schemas.openxmlformats.org/officeDocument/2006/relationships/hyperlink" Target="http://www.ceenl.mx/pe/2014-2015/documentos/informe-encuestas-junio-2015.pdf" TargetMode="External" /><Relationship Id="rId291" Type="http://schemas.openxmlformats.org/officeDocument/2006/relationships/hyperlink" Target="http://www.ceenl.mx/pe/2014-2015/documentos/informe-encuestas-junio-2015.pdf" TargetMode="External" /><Relationship Id="rId292" Type="http://schemas.openxmlformats.org/officeDocument/2006/relationships/hyperlink" Target="http://www.ceenl.mx/pe/2014-2015/documentos/informe-encuestas-junio-2015.pdf" TargetMode="External" /><Relationship Id="rId293" Type="http://schemas.openxmlformats.org/officeDocument/2006/relationships/hyperlink" Target="http://www.ceenl.mx/pe/2014-2015/documentos/informe-encuestas-junio-2015.pdf" TargetMode="External" /><Relationship Id="rId294" Type="http://schemas.openxmlformats.org/officeDocument/2006/relationships/hyperlink" Target="http://www.ceenl.mx/pe/2014-2015/documentos/20150221-Informe%20Encuestas%20-%2026-Enero%20-%2021-Febrero%202015.pdf" TargetMode="External" /><Relationship Id="rId295" Type="http://schemas.openxmlformats.org/officeDocument/2006/relationships/hyperlink" Target="http://www.ceenl.mx/pe/2014-2015/documentos/20150221-Informe%20Encuestas%20-%2026-Enero%20-%2021-Febrero%202015.pdf" TargetMode="External" /><Relationship Id="rId296" Type="http://schemas.openxmlformats.org/officeDocument/2006/relationships/hyperlink" Target="http://www.ceenl.mx/pe/2014-2015/documentos/20150221-Informe%20Encuestas%20-%2026-Enero%20-%2021-Febrero%202015.pdf" TargetMode="External" /><Relationship Id="rId297" Type="http://schemas.openxmlformats.org/officeDocument/2006/relationships/hyperlink" Target="http://www.ceenl.mx/pe/2014-2015/documentos/20150221-Informe%20Encuestas%20-%2026-Enero%20-%2021-Febrero%202015.pdf" TargetMode="External" /><Relationship Id="rId298" Type="http://schemas.openxmlformats.org/officeDocument/2006/relationships/hyperlink" Target="http://www.ceenl.mx/pe/2014-2015/documentos/20150221-Informe%20Encuestas%20-%2026-Enero%20-%2021-Febrero%202015.pdf" TargetMode="External" /><Relationship Id="rId299" Type="http://schemas.openxmlformats.org/officeDocument/2006/relationships/hyperlink" Target="http://www.ceenl.mx/pe/2014-2015/documentos/20150221-Informe%20Encuestas%20-%2026-Enero%20-%2021-Febrero%202015.pdf" TargetMode="External" /><Relationship Id="rId300" Type="http://schemas.openxmlformats.org/officeDocument/2006/relationships/hyperlink" Target="http://www.ceenl.mx/pe/2014-2015/documentos/20150221-Informe%20Encuestas%20-%2026-Enero%20-%2021-Febrero%202015.pdf" TargetMode="External" /><Relationship Id="rId301" Type="http://schemas.openxmlformats.org/officeDocument/2006/relationships/hyperlink" Target="http://www.ceenl.mx/pe/2014-2015/documentos/20150221-Informe%20Encuestas%20-%2026-Enero%20-%2021-Febrero%202015.pdf" TargetMode="External" /><Relationship Id="rId302" Type="http://schemas.openxmlformats.org/officeDocument/2006/relationships/hyperlink" Target="http://www.ceenl.mx/pe/2014-2015/documentos/20150221-Informe%20Encuestas%20-%2026-Enero%20-%2021-Febrero%202015.pdf" TargetMode="External" /><Relationship Id="rId303" Type="http://schemas.openxmlformats.org/officeDocument/2006/relationships/hyperlink" Target="http://www.ceenl.mx/pe/2014-2015/documentos/20150221-Informe%20Encuestas%20-%2026-Enero%20-%2021-Febrero%202015.pdf" TargetMode="External" /><Relationship Id="rId304" Type="http://schemas.openxmlformats.org/officeDocument/2006/relationships/hyperlink" Target="http://www.ceenl.mx/pe/2014-2015/documentos/informe-encuestas-marzo.pdf" TargetMode="External" /><Relationship Id="rId305" Type="http://schemas.openxmlformats.org/officeDocument/2006/relationships/hyperlink" Target="http://www.ceenl.mx/pe/2014-2015/documentos/informe-encuestas-marzo.pdf" TargetMode="External" /><Relationship Id="rId306" Type="http://schemas.openxmlformats.org/officeDocument/2006/relationships/hyperlink" Target="http://www.ceenl.mx/pe/2014-2015/documentos/informe-encuestas-marzo.pdf" TargetMode="External" /><Relationship Id="rId307" Type="http://schemas.openxmlformats.org/officeDocument/2006/relationships/hyperlink" Target="http://www.ceenl.mx/pe/2014-2015/documentos/informe-encuestas-marzo.pdf" TargetMode="External" /><Relationship Id="rId308" Type="http://schemas.openxmlformats.org/officeDocument/2006/relationships/hyperlink" Target="http://www.ceenl.mx/pe/2014-2015/documentos/informe-encuestas-marzo.pdf" TargetMode="External" /><Relationship Id="rId309" Type="http://schemas.openxmlformats.org/officeDocument/2006/relationships/hyperlink" Target="http://www.ceenl.mx/pe/2014-2015/documentos/informe-encuestas-marzo.pdf" TargetMode="External" /><Relationship Id="rId310" Type="http://schemas.openxmlformats.org/officeDocument/2006/relationships/hyperlink" Target="http://www.ceenl.mx/pe/2014-2015/documentos/informe-encuestas-marzo.pdf" TargetMode="External" /><Relationship Id="rId311" Type="http://schemas.openxmlformats.org/officeDocument/2006/relationships/hyperlink" Target="http://www.ceenl.mx/pe/2014-2015/documentos/informe-encuestas-marzo.pdf" TargetMode="External" /><Relationship Id="rId312" Type="http://schemas.openxmlformats.org/officeDocument/2006/relationships/hyperlink" Target="http://www.ceenl.mx/pe/2014-2015/documentos/informe-encuestas-marzo.pdf" TargetMode="External" /><Relationship Id="rId313" Type="http://schemas.openxmlformats.org/officeDocument/2006/relationships/hyperlink" Target="http://www.ceenl.mx/pe/2014-2015/documentos/informe-encuestas-marzo.pdf" TargetMode="External" /><Relationship Id="rId314" Type="http://schemas.openxmlformats.org/officeDocument/2006/relationships/hyperlink" Target="http://www.ceenl.mx/pe/2014-2015/documentos/informe-encuestas-marzo.pdf" TargetMode="External" /><Relationship Id="rId315" Type="http://schemas.openxmlformats.org/officeDocument/2006/relationships/hyperlink" Target="http://www.ceenl.mx/pe/2014-2015/documentos/informe-encuestas-marzo.pdf" TargetMode="External" /><Relationship Id="rId316" Type="http://schemas.openxmlformats.org/officeDocument/2006/relationships/hyperlink" Target="http://www.ceenl.mx/pe/2014-2015/documentos/informe-encuestas-marzo.pdf" TargetMode="External" /><Relationship Id="rId317" Type="http://schemas.openxmlformats.org/officeDocument/2006/relationships/hyperlink" Target="http://www.ceenl.mx/pe/2014-2015/documentos/informe-encuestas-marzo.pdf" TargetMode="External" /><Relationship Id="rId318" Type="http://schemas.openxmlformats.org/officeDocument/2006/relationships/hyperlink" Target="http://www.ceenl.mx/pe/2014-2015/documentos/informe-encuestas-marzo.pdf" TargetMode="External" /><Relationship Id="rId319" Type="http://schemas.openxmlformats.org/officeDocument/2006/relationships/hyperlink" Target="http://www.ceenl.mx/pe/2014-2015/documentos/informe-encuestas-marzo.pdf" TargetMode="External" /><Relationship Id="rId320" Type="http://schemas.openxmlformats.org/officeDocument/2006/relationships/hyperlink" Target="http://www.ceenl.mx/pe/2014-2015/documentos/informe-encuestas-marzo.pdf" TargetMode="External" /><Relationship Id="rId321" Type="http://schemas.openxmlformats.org/officeDocument/2006/relationships/hyperlink" Target="http://www.ceenl.mx/pe/2014-2015/documentos/informe-encuestas-marzo.pdf" TargetMode="External" /><Relationship Id="rId322" Type="http://schemas.openxmlformats.org/officeDocument/2006/relationships/hyperlink" Target="http://www.ceenl.mx/pe/2014-2015/documentos/informe-encuestas-marzo.pdf" TargetMode="External" /><Relationship Id="rId323" Type="http://schemas.openxmlformats.org/officeDocument/2006/relationships/hyperlink" Target="http://www.ceenl.mx/pe/2014-2015/documentos/informe-encuestas-marzo.pdf" TargetMode="External" /><Relationship Id="rId324" Type="http://schemas.openxmlformats.org/officeDocument/2006/relationships/hyperlink" Target="http://www.ceenl.mx/pe/2014-2015/documentos/informe-encuestas-marzo.pdf" TargetMode="External" /><Relationship Id="rId325" Type="http://schemas.openxmlformats.org/officeDocument/2006/relationships/hyperlink" Target="http://www.ceenl.mx/pe/2014-2015/documentos/informe-encuestas-marzo.pdf" TargetMode="External" /><Relationship Id="rId326" Type="http://schemas.openxmlformats.org/officeDocument/2006/relationships/hyperlink" Target="http://www.ceenl.mx/pe/2014-2015/documentos/informe-encuestas-marzo.pdf" TargetMode="External" /><Relationship Id="rId327" Type="http://schemas.openxmlformats.org/officeDocument/2006/relationships/hyperlink" Target="http://www.ceenl.mx/pe/2014-2015/documentos/informe-encuestas-marzo.pdf" TargetMode="External" /><Relationship Id="rId328" Type="http://schemas.openxmlformats.org/officeDocument/2006/relationships/hyperlink" Target="http://www.ceenl.mx/pe/2014-2015/documentos/informe-encuestas-marzo.pdf" TargetMode="External" /><Relationship Id="rId329" Type="http://schemas.openxmlformats.org/officeDocument/2006/relationships/hyperlink" Target="http://www.ceenl.mx/pe/2014-2015/documentos/informe-encuestas-marzo.pdf" TargetMode="External" /><Relationship Id="rId330" Type="http://schemas.openxmlformats.org/officeDocument/2006/relationships/hyperlink" Target="http://www.ceenl.mx/pe/2014-2015/documentos/informe-encuestas-marzo.pdf" TargetMode="External" /><Relationship Id="rId331" Type="http://schemas.openxmlformats.org/officeDocument/2006/relationships/hyperlink" Target="http://www.ceenl.mx/pe/2014-2015/documentos/informe-encuestas-marzo.pdf" TargetMode="External" /><Relationship Id="rId332" Type="http://schemas.openxmlformats.org/officeDocument/2006/relationships/hyperlink" Target="http://www.ceenl.mx/pe/2014-2015/documentos/informe-encuestas-marzo.pdf" TargetMode="External" /><Relationship Id="rId333" Type="http://schemas.openxmlformats.org/officeDocument/2006/relationships/hyperlink" Target="http://www.ceenl.mx/pe/2014-2015/documentos/informe-encuestas-marzo.pdf" TargetMode="External" /><Relationship Id="rId334" Type="http://schemas.openxmlformats.org/officeDocument/2006/relationships/hyperlink" Target="http://www.ceenl.mx/pe/2014-2015/documentos/informe-encuestas-marzo.pdf" TargetMode="External" /><Relationship Id="rId335" Type="http://schemas.openxmlformats.org/officeDocument/2006/relationships/hyperlink" Target="http://www.ceenl.mx/pe/2014-2015/documentos/informe-encuestas-marzo.pdf" TargetMode="External" /><Relationship Id="rId336" Type="http://schemas.openxmlformats.org/officeDocument/2006/relationships/hyperlink" Target="http://www.ceenl.mx/pe/2014-2015/documentos/informe-encuestas-marzo.pdf" TargetMode="External" /><Relationship Id="rId337" Type="http://schemas.openxmlformats.org/officeDocument/2006/relationships/hyperlink" Target="http://www.ceenl.mx/pe/2014-2015/documentos/informe-encuestas-marzo.pdf" TargetMode="External" /><Relationship Id="rId338" Type="http://schemas.openxmlformats.org/officeDocument/2006/relationships/hyperlink" Target="http://www.ceenl.mx/pe/2014-2015/documentos/informe-encuestas-marzo.pdf" TargetMode="External" /><Relationship Id="rId339" Type="http://schemas.openxmlformats.org/officeDocument/2006/relationships/hyperlink" Target="http://www.ceenl.mx/pe/2014-2015/documentos/informe-encuestas-mayo.pdf" TargetMode="External" /><Relationship Id="rId340" Type="http://schemas.openxmlformats.org/officeDocument/2006/relationships/hyperlink" Target="http://www.ceenl.mx/pe/2014-2015/documentos/informe-encuestas-mayo.pdf" TargetMode="External" /><Relationship Id="rId341" Type="http://schemas.openxmlformats.org/officeDocument/2006/relationships/hyperlink" Target="http://www.ceenl.mx/pe/2014-2015/documentos/informe-encuestas-mayo.pdf" TargetMode="External" /><Relationship Id="rId342" Type="http://schemas.openxmlformats.org/officeDocument/2006/relationships/hyperlink" Target="http://www.ceenl.mx/pe/2014-2015/documentos/informe-encuestas-mayo.pdf" TargetMode="External" /><Relationship Id="rId343" Type="http://schemas.openxmlformats.org/officeDocument/2006/relationships/hyperlink" Target="http://www.ceenl.mx/pe/2014-2015/documentos/informe-encuestas-mayo.pdf" TargetMode="External" /><Relationship Id="rId344" Type="http://schemas.openxmlformats.org/officeDocument/2006/relationships/hyperlink" Target="http://www.ceenl.mx/pe/2014-2015/documentos/informe-encuestas-mayo.pdf" TargetMode="External" /><Relationship Id="rId345" Type="http://schemas.openxmlformats.org/officeDocument/2006/relationships/hyperlink" Target="http://www.ceenl.mx/pe/2014-2015/documentos/informe-encuestas-mayo.pdf" TargetMode="External" /><Relationship Id="rId346" Type="http://schemas.openxmlformats.org/officeDocument/2006/relationships/hyperlink" Target="http://www.ceenl.mx/pe/2014-2015/documentos/informe-encuestas-mayo.pdf" TargetMode="External" /><Relationship Id="rId347" Type="http://schemas.openxmlformats.org/officeDocument/2006/relationships/hyperlink" Target="http://www.ceenl.mx/pe/2014-2015/documentos/informe-encuestas-mayo.pdf" TargetMode="External" /><Relationship Id="rId348" Type="http://schemas.openxmlformats.org/officeDocument/2006/relationships/hyperlink" Target="http://www.ceenl.mx/pe/2014-2015/documentos/informe-encuestas-mayo.pdf" TargetMode="External" /><Relationship Id="rId349" Type="http://schemas.openxmlformats.org/officeDocument/2006/relationships/hyperlink" Target="http://www.ceenl.mx/pe/2014-2015/documentos/informe-encuestas-mayo.pdf" TargetMode="External" /><Relationship Id="rId350" Type="http://schemas.openxmlformats.org/officeDocument/2006/relationships/hyperlink" Target="http://www.ceenl.mx/pe/2014-2015/documentos/informe-encuestas-mayo.pdf" TargetMode="External" /><Relationship Id="rId351" Type="http://schemas.openxmlformats.org/officeDocument/2006/relationships/hyperlink" Target="http://www.ceenl.mx/pe/2014-2015/documentos/informe-encuestas-mayo.pdf" TargetMode="External" /><Relationship Id="rId352" Type="http://schemas.openxmlformats.org/officeDocument/2006/relationships/hyperlink" Target="http://www.ceenl.mx/pe/2014-2015/documentos/informe-encuestas-mayo.pdf" TargetMode="External" /><Relationship Id="rId353" Type="http://schemas.openxmlformats.org/officeDocument/2006/relationships/hyperlink" Target="http://www.ceenl.mx/pe/2014-2015/documentos/informe-encuestas-mayo.pdf" TargetMode="External" /><Relationship Id="rId354" Type="http://schemas.openxmlformats.org/officeDocument/2006/relationships/hyperlink" Target="http://www.ceenl.mx/pe/2014-2015/documentos/informe-encuestas-mayo.pdf" TargetMode="External" /><Relationship Id="rId355" Type="http://schemas.openxmlformats.org/officeDocument/2006/relationships/hyperlink" Target="http://www.ceenl.mx/pe/2014-2015/documentos/informe-encuestas-mayo.pdf" TargetMode="External" /><Relationship Id="rId356" Type="http://schemas.openxmlformats.org/officeDocument/2006/relationships/hyperlink" Target="http://www.ceenl.mx/pe/2014-2015/documentos/informe-encuestas-mayo.pdf" TargetMode="External" /><Relationship Id="rId357" Type="http://schemas.openxmlformats.org/officeDocument/2006/relationships/hyperlink" Target="http://www.ceenl.mx/pe/2014-2015/documentos/informe-encuestas-mayo.pdf" TargetMode="External" /><Relationship Id="rId358" Type="http://schemas.openxmlformats.org/officeDocument/2006/relationships/hyperlink" Target="http://www.ceenl.mx/pe/2014-2015/documentos/informe-encuestas-mayo.pdf" TargetMode="External" /><Relationship Id="rId359" Type="http://schemas.openxmlformats.org/officeDocument/2006/relationships/hyperlink" Target="http://www.ceenl.mx/pe/2014-2015/documentos/informe-encuestas-mayo.pdf" TargetMode="External" /><Relationship Id="rId360" Type="http://schemas.openxmlformats.org/officeDocument/2006/relationships/hyperlink" Target="http://www.ceenl.mx/pe/2014-2015/documentos/informe-encuestas-mayo.pdf" TargetMode="External" /><Relationship Id="rId361" Type="http://schemas.openxmlformats.org/officeDocument/2006/relationships/hyperlink" Target="http://www.ceenl.mx/pe/2014-2015/documentos/informe-encuestas-mayo.pdf" TargetMode="External" /><Relationship Id="rId362" Type="http://schemas.openxmlformats.org/officeDocument/2006/relationships/hyperlink" Target="http://www.ceenl.mx/pe/2014-2015/documentos/informe-encuestas-mayo.pdf" TargetMode="External" /><Relationship Id="rId363" Type="http://schemas.openxmlformats.org/officeDocument/2006/relationships/hyperlink" Target="http://www.ceenl.mx/pe/2014-2015/documentos/informe-encuestas-mayo.pdf" TargetMode="External" /><Relationship Id="rId364" Type="http://schemas.openxmlformats.org/officeDocument/2006/relationships/hyperlink" Target="http://www.ceenl.mx/pe/2014-2015/documentos/informe-encuestas-mayo.pdf" TargetMode="External" /><Relationship Id="rId365" Type="http://schemas.openxmlformats.org/officeDocument/2006/relationships/hyperlink" Target="http://www.ceenl.mx/pe/2014-2015/documentos/informe-encuestas-mayo.pdf" TargetMode="External" /><Relationship Id="rId366" Type="http://schemas.openxmlformats.org/officeDocument/2006/relationships/hyperlink" Target="http://www.ceenl.mx/pe/2014-2015/documentos/informe-encuestas-mayo.pdf" TargetMode="External" /><Relationship Id="rId367" Type="http://schemas.openxmlformats.org/officeDocument/2006/relationships/hyperlink" Target="http://www.ceenl.mx/pe/2014-2015/documentos/informe-encuestas-mayo.pdf" TargetMode="External" /><Relationship Id="rId368" Type="http://schemas.openxmlformats.org/officeDocument/2006/relationships/hyperlink" Target="http://www.ceenl.mx/pe/2014-2015/documentos/informe-encuestas-mayo.pdf" TargetMode="External" /><Relationship Id="rId369" Type="http://schemas.openxmlformats.org/officeDocument/2006/relationships/hyperlink" Target="http://www.ceenl.mx/pe/2014-2015/documentos/informe-encuestas-mayo.pdf" TargetMode="External" /><Relationship Id="rId370" Type="http://schemas.openxmlformats.org/officeDocument/2006/relationships/hyperlink" Target="http://www.ceenl.mx/pe/2014-2015/documentos/informe-encuestas-mayo.pdf" TargetMode="External" /><Relationship Id="rId371" Type="http://schemas.openxmlformats.org/officeDocument/2006/relationships/hyperlink" Target="http://www.ceenl.mx/pe/2014-2015/documentos/informe-encuestas-junio-2015.pdf" TargetMode="External" /><Relationship Id="rId372" Type="http://schemas.openxmlformats.org/officeDocument/2006/relationships/hyperlink" Target="http://www.ceenl.mx/pe/2014-2015/documentos/informe-encuestas-junio-2015.pdf" TargetMode="External" /><Relationship Id="rId373" Type="http://schemas.openxmlformats.org/officeDocument/2006/relationships/hyperlink" Target="http://www.ceenl.mx/pe/2014-2015/documentos/informe-encuestas-junio-2015.pdf" TargetMode="External" /><Relationship Id="rId374" Type="http://schemas.openxmlformats.org/officeDocument/2006/relationships/hyperlink" Target="http://www.ceenl.mx/pe/2014-2015/documentos/informe-encuestas-junio-2015.pdf" TargetMode="External" /><Relationship Id="rId375" Type="http://schemas.openxmlformats.org/officeDocument/2006/relationships/hyperlink" Target="http://www.ceenl.mx/pe/2014-2015/documentos/informe-encuestas-junio-2015.pdf" TargetMode="External" /><Relationship Id="rId376" Type="http://schemas.openxmlformats.org/officeDocument/2006/relationships/hyperlink" Target="http://www.ceenl.mx/pe/2014-2015/documentos/informe-encuestas-junio-2015.pdf" TargetMode="External" /><Relationship Id="rId377" Type="http://schemas.openxmlformats.org/officeDocument/2006/relationships/hyperlink" Target="http://www.ceenl.mx/pe/2014-2015/documentos/informe-encuestas-junio-2015.pdf" TargetMode="External" /><Relationship Id="rId378" Type="http://schemas.openxmlformats.org/officeDocument/2006/relationships/hyperlink" Target="http://www.ceenl.mx/pe/2014-2015/documentos/informe-encuestas-junio-2015.pdf" TargetMode="External" /><Relationship Id="rId379" Type="http://schemas.openxmlformats.org/officeDocument/2006/relationships/hyperlink" Target="http://www.ceenl.mx/pe/2014-2015/documentos/informe-encuestas-junio-2015.pdf" TargetMode="External" /><Relationship Id="rId380" Type="http://schemas.openxmlformats.org/officeDocument/2006/relationships/hyperlink" Target="http://www.ceenl.mx/pe/2014-2015/documentos/informe-encuestas-junio-2015.pdf" TargetMode="External" /><Relationship Id="rId381" Type="http://schemas.openxmlformats.org/officeDocument/2006/relationships/hyperlink" Target="http://www.ceenl.mx/pe/2014-2015/documentos/informe-encuestas-junio-2015.pdf" TargetMode="External" /><Relationship Id="rId382" Type="http://schemas.openxmlformats.org/officeDocument/2006/relationships/hyperlink" Target="http://www.ceenl.mx/pe/2014-2015/documentos/informe-encuestas-junio-2015.pdf" TargetMode="External" /><Relationship Id="rId383" Type="http://schemas.openxmlformats.org/officeDocument/2006/relationships/hyperlink" Target="http://www.ceenl.mx/pe/2014-2015/documentos/informe-encuestas-junio-2015.pdf" TargetMode="External" /><Relationship Id="rId384" Type="http://schemas.openxmlformats.org/officeDocument/2006/relationships/hyperlink" Target="http://www.ceenl.mx/pe/2014-2015/documentos/informe-encuestas-junio-2015.pdf" TargetMode="External" /><Relationship Id="rId385" Type="http://schemas.openxmlformats.org/officeDocument/2006/relationships/hyperlink" Target="http://www.ceenl.mx/pe/2014-2015/documentos/informe-encuestas-junio-2015.pdf" TargetMode="External" /><Relationship Id="rId386" Type="http://schemas.openxmlformats.org/officeDocument/2006/relationships/hyperlink" Target="http://www.ceenl.mx/pe/2014-2015/documentos/informe-encuestas-junio-2015.pdf" TargetMode="External" /><Relationship Id="rId387" Type="http://schemas.openxmlformats.org/officeDocument/2006/relationships/hyperlink" Target="http://www.ceenl.mx/pe/2014-2015/documentos/Acuerdo_INE-CG220-2014.pdf" TargetMode="External" /><Relationship Id="rId388" Type="http://schemas.openxmlformats.org/officeDocument/2006/relationships/hyperlink" Target="http://www.ceenl.mx/pe/2014-2015/documentos/Acuerdo_INE-CG220-2014.pdf" TargetMode="External" /><Relationship Id="rId389" Type="http://schemas.openxmlformats.org/officeDocument/2006/relationships/hyperlink" Target="http://www.ceenl.mx/pe/2014-2015/documentos/Acuerdo_INE-CG220-2014.pdf" TargetMode="External" /><Relationship Id="rId390" Type="http://schemas.openxmlformats.org/officeDocument/2006/relationships/hyperlink" Target="http://www.ceenl.mx/pe/2014-2015/documentos/Acuerdo_INE-CG220-2014.pdf" TargetMode="External" /><Relationship Id="rId391" Type="http://schemas.openxmlformats.org/officeDocument/2006/relationships/hyperlink" Target="http://www.ceenl.mx/pe/2014-2015/documentos/Acuerdo_INE-CG220-2014.pdf" TargetMode="External" /><Relationship Id="rId392" Type="http://schemas.openxmlformats.org/officeDocument/2006/relationships/hyperlink" Target="http://www.ceenl.mx/pe/2014-2015/documentos/Acuerdo_INE-CG220-2014.pdf" TargetMode="External" /><Relationship Id="rId393" Type="http://schemas.openxmlformats.org/officeDocument/2006/relationships/hyperlink" Target="http://www.ceenl.mx/pe/2014-2015/documentos/Acuerdo_INE-CG220-2014.pdf" TargetMode="External" /><Relationship Id="rId394" Type="http://schemas.openxmlformats.org/officeDocument/2006/relationships/hyperlink" Target="http://www.ceenl.mx/pe/2014-2015/documentos/Acuerdo_INE-CG220-2014.pdf" TargetMode="External" /><Relationship Id="rId395" Type="http://schemas.openxmlformats.org/officeDocument/2006/relationships/hyperlink" Target="http://www.ceenl.mx/pe/2014-2015/documentos/Acuerdo_INE-CG220-2014.pdf" TargetMode="External" /><Relationship Id="rId396" Type="http://schemas.openxmlformats.org/officeDocument/2006/relationships/hyperlink" Target="http://www.ceenl.mx/pe/2014-2015/documentos/Acuerdo_INE-CG220-2014.pdf" TargetMode="External" /><Relationship Id="rId397" Type="http://schemas.openxmlformats.org/officeDocument/2006/relationships/hyperlink" Target="http://www.ceenl.mx/pe/2014-2015/documentos/Acuerdo_INE-CG220-2014.pdf" TargetMode="External" /><Relationship Id="rId398" Type="http://schemas.openxmlformats.org/officeDocument/2006/relationships/hyperlink" Target="http://www.ceenl.mx/pe/2014-2015/documentos/Acuerdo_INE-CG220-2014.pdf" TargetMode="External" /><Relationship Id="rId399" Type="http://schemas.openxmlformats.org/officeDocument/2006/relationships/hyperlink" Target="http://www.ceenl.mx/pe/2014-2015/documentos/Acuerdo_INE-CG220-2014.pdf" TargetMode="External" /><Relationship Id="rId400" Type="http://schemas.openxmlformats.org/officeDocument/2006/relationships/hyperlink" Target="http://www.ceenl.mx/pe/2014-2015/documentos/Acuerdo_INE-CG220-2014.pdf" TargetMode="External" /><Relationship Id="rId401" Type="http://schemas.openxmlformats.org/officeDocument/2006/relationships/hyperlink" Target="http://www.ceenl.mx/pe/2014-2015/documentos/Acuerdo_INE-CG220-2014.pdf" TargetMode="External" /><Relationship Id="rId402" Type="http://schemas.openxmlformats.org/officeDocument/2006/relationships/hyperlink" Target="http://www.ceenl.mx/pe/2014-2015/documentos/Acuerdo_INE-CG220-2014.pdf" TargetMode="External" /><Relationship Id="rId403" Type="http://schemas.openxmlformats.org/officeDocument/2006/relationships/hyperlink" Target="http://www.ceenl.mx/pe/2014-2015/documentos/Acuerdo_INE-CG220-2014.pdf" TargetMode="External" /><Relationship Id="rId404" Type="http://schemas.openxmlformats.org/officeDocument/2006/relationships/hyperlink" Target="http://www.ceenl.mx/pe/2014-2015/documentos/Acuerdo_INE-CG220-2014.pdf" TargetMode="External" /><Relationship Id="rId405" Type="http://schemas.openxmlformats.org/officeDocument/2006/relationships/hyperlink" Target="http://www.ceenl.mx/pe/2014-2015/documentos/Acuerdo_INE-CG220-2014.pdf" TargetMode="External" /><Relationship Id="rId406" Type="http://schemas.openxmlformats.org/officeDocument/2006/relationships/hyperlink" Target="http://www.ceenl.mx/pe/2014-2015/documentos/Acuerdo_INE-CG220-2014.pdf" TargetMode="External" /><Relationship Id="rId407" Type="http://schemas.openxmlformats.org/officeDocument/2006/relationships/hyperlink" Target="http://www.ceenl.mx/pe/2014-2015/documentos/Acuerdo_INE-CG220-2014.pdf" TargetMode="External" /><Relationship Id="rId408" Type="http://schemas.openxmlformats.org/officeDocument/2006/relationships/hyperlink" Target="http://www.ceenl.mx/pe/2014-2015/documentos/Acuerdo_INE-CG220-2014.pdf" TargetMode="External" /><Relationship Id="rId409" Type="http://schemas.openxmlformats.org/officeDocument/2006/relationships/hyperlink" Target="http://www.ceenl.mx/pe/2014-2015/documentos/Acuerdo_INE-CG220-2014.pdf" TargetMode="External" /><Relationship Id="rId410" Type="http://schemas.openxmlformats.org/officeDocument/2006/relationships/hyperlink" Target="http://www.ceenl.mx/pe/2014-2015/documentos/Acuerdo_INE-CG220-2014.pdf" TargetMode="External" /><Relationship Id="rId411" Type="http://schemas.openxmlformats.org/officeDocument/2006/relationships/hyperlink" Target="http://www.ceenl.mx/pe/2014-2015/documentos/Acuerdo_INE-CG220-2014.pdf" TargetMode="External" /><Relationship Id="rId412" Type="http://schemas.openxmlformats.org/officeDocument/2006/relationships/hyperlink" Target="http://www.ceenl.mx/pe/2014-2015/documentos/Acuerdo_INE-CG220-2014.pdf" TargetMode="External" /><Relationship Id="rId413" Type="http://schemas.openxmlformats.org/officeDocument/2006/relationships/hyperlink" Target="http://www.ceenl.mx/pe/2014-2015/documentos/Acuerdo_INE-CG220-2014.pdf" TargetMode="External" /><Relationship Id="rId414" Type="http://schemas.openxmlformats.org/officeDocument/2006/relationships/hyperlink" Target="http://www.ceenl.mx/pe/2014-2015/documentos/Acuerdo_INE-CG220-2014.pdf" TargetMode="External" /><Relationship Id="rId415" Type="http://schemas.openxmlformats.org/officeDocument/2006/relationships/hyperlink" Target="http://www.ceenl.mx/pe/2014-2015/documentos/Acuerdo_INE-CG220-2014.pdf" TargetMode="External" /><Relationship Id="rId416" Type="http://schemas.openxmlformats.org/officeDocument/2006/relationships/hyperlink" Target="http://www.ceenl.mx/pe/2014-2015/documentos/Acuerdo_INE-CG220-2014.pdf" TargetMode="External" /><Relationship Id="rId417" Type="http://schemas.openxmlformats.org/officeDocument/2006/relationships/hyperlink" Target="http://www.ceenl.mx/pe/2014-2015/documentos/Acuerdo_INE-CG220-2014.pdf" TargetMode="External" /><Relationship Id="rId418" Type="http://schemas.openxmlformats.org/officeDocument/2006/relationships/hyperlink" Target="http://www.ceenl.mx/pe/2014-2015/documentos/Acuerdo_INE-CG220-2014.pdf" TargetMode="External" /><Relationship Id="rId419" Type="http://schemas.openxmlformats.org/officeDocument/2006/relationships/hyperlink" Target="http://www.ceenl.mx/pe/2014-2015/documentos/Acuerdo_INE-CG220-2014.pdf" TargetMode="External" /><Relationship Id="rId420" Type="http://schemas.openxmlformats.org/officeDocument/2006/relationships/hyperlink" Target="http://www.ceenl.mx/pe/2014-2015/documentos/Acuerdo_INE-CG220-2014.pdf" TargetMode="External" /><Relationship Id="rId421" Type="http://schemas.openxmlformats.org/officeDocument/2006/relationships/hyperlink" Target="http://www.ceenl.mx/pe/2014-2015/documentos/Acuerdo_INE-CG220-2014.pdf" TargetMode="External" /><Relationship Id="rId422" Type="http://schemas.openxmlformats.org/officeDocument/2006/relationships/hyperlink" Target="http://www.ceenl.mx/pe/2014-2015/documentos/Acuerdo_INE-CG220-2014.pdf" TargetMode="External" /><Relationship Id="rId423" Type="http://schemas.openxmlformats.org/officeDocument/2006/relationships/hyperlink" Target="http://www.ceenl.mx/pe/2014-2015/documentos/Acuerdo_INE-CG220-2014.pdf" TargetMode="External" /><Relationship Id="rId424" Type="http://schemas.openxmlformats.org/officeDocument/2006/relationships/hyperlink" Target="http://www.ceenl.mx/pe/2014-2015/documentos/Acuerdo_INE-CG220-2014.pdf" TargetMode="External" /><Relationship Id="rId425" Type="http://schemas.openxmlformats.org/officeDocument/2006/relationships/hyperlink" Target="http://www.ceenl.mx/pe/2014-2015/documentos/Acuerdo_INE-CG220-2014.pdf" TargetMode="External" /><Relationship Id="rId426" Type="http://schemas.openxmlformats.org/officeDocument/2006/relationships/hyperlink" Target="http://www.ceenl.mx/pe/2014-2015/documentos/Acuerdo_INE-CG220-2014.pdf" TargetMode="External" /><Relationship Id="rId427" Type="http://schemas.openxmlformats.org/officeDocument/2006/relationships/hyperlink" Target="http://www.ceenl.mx/pe/2014-2015/documentos/Acuerdo_INE-CG220-2014.pdf" TargetMode="External" /><Relationship Id="rId428" Type="http://schemas.openxmlformats.org/officeDocument/2006/relationships/hyperlink" Target="http://www.ceenl.mx/pe/2014-2015/documentos/Acuerdo_INE-CG220-2014.pdf" TargetMode="External" /><Relationship Id="rId429" Type="http://schemas.openxmlformats.org/officeDocument/2006/relationships/hyperlink" Target="http://www.ceenl.mx/pe/2014-2015/documentos/Acuerdo_INE-CG220-2014.pdf" TargetMode="External" /><Relationship Id="rId430" Type="http://schemas.openxmlformats.org/officeDocument/2006/relationships/hyperlink" Target="http://www.ceenl.mx/pe/2014-2015/documentos/Acuerdo_INE-CG220-2014.pdf" TargetMode="External" /><Relationship Id="rId431" Type="http://schemas.openxmlformats.org/officeDocument/2006/relationships/hyperlink" Target="http://www.ceenl.mx/pe/2014-2015/documentos/Acuerdo_INE-CG220-2014.pdf" TargetMode="External" /><Relationship Id="rId432" Type="http://schemas.openxmlformats.org/officeDocument/2006/relationships/hyperlink" Target="http://www.ceenl.mx/pe/2014-2015/documentos/Acuerdo_INE-CG220-2014.pdf" TargetMode="External" /><Relationship Id="rId433" Type="http://schemas.openxmlformats.org/officeDocument/2006/relationships/hyperlink" Target="http://www.ceenl.mx/pe/2014-2015/documentos/Acuerdo_INE-CG220-2014.pdf" TargetMode="External" /><Relationship Id="rId434" Type="http://schemas.openxmlformats.org/officeDocument/2006/relationships/hyperlink" Target="http://www.ceenl.mx/pe/2014-2015/documentos/Acuerdo_INE-CG220-2014.pdf" TargetMode="External" /><Relationship Id="rId435" Type="http://schemas.openxmlformats.org/officeDocument/2006/relationships/hyperlink" Target="http://www.ceenl.mx/pe/2014-2015/documentos/20150603-financiero-p47.pdf" TargetMode="External" /><Relationship Id="rId436" Type="http://schemas.openxmlformats.org/officeDocument/2006/relationships/hyperlink" Target="http://www.ceenl.mx/pe/2014-2015/documentos/20150603-norte-p46.pdf" TargetMode="External" /><Relationship Id="rId437" Type="http://schemas.openxmlformats.org/officeDocument/2006/relationships/hyperlink" Target="http://www.ceenl.mx/pe/2014-2015/documentos/20150602-norte-p45.pdf" TargetMode="External" /><Relationship Id="rId438" Type="http://schemas.openxmlformats.org/officeDocument/2006/relationships/hyperlink" Target="http://www.ceenl.mx/pe/2014-2015/documentos/20150601-universal-p44.pdf" TargetMode="External" /><Relationship Id="rId439" Type="http://schemas.openxmlformats.org/officeDocument/2006/relationships/hyperlink" Target="http://www.ceenl.mx/pe/2014-2015/documentos/20150531-horacero-p43.pdf" TargetMode="External" /><Relationship Id="rId440" Type="http://schemas.openxmlformats.org/officeDocument/2006/relationships/hyperlink" Target="http://www.ceenl.mx/pe/2014-2015/documentos/20150529-milenio-horizonte-p42.pdf" TargetMode="External" /><Relationship Id="rId441" Type="http://schemas.openxmlformats.org/officeDocument/2006/relationships/hyperlink" Target="http://www.ceenl.mx/pe/2014-2015/documentos/20150530-milenia-horizonte-p41.pdf" TargetMode="External" /><Relationship Id="rId442" Type="http://schemas.openxmlformats.org/officeDocument/2006/relationships/hyperlink" Target="http://www.ceenl.mx/pe/2014-2015/documentos/20150527-horizonte-p40.pdf" TargetMode="External" /><Relationship Id="rId443" Type="http://schemas.openxmlformats.org/officeDocument/2006/relationships/hyperlink" Target="http://www.ceenl.mx/pe/2014-2015/documentos/20150523-norte-p43.pdf" TargetMode="External" /><Relationship Id="rId444" Type="http://schemas.openxmlformats.org/officeDocument/2006/relationships/hyperlink" Target="http://www.ceenl.mx/pe/2014-2015/documentos/20150522-periodicos-p42.pdf" TargetMode="External" /><Relationship Id="rId445" Type="http://schemas.openxmlformats.org/officeDocument/2006/relationships/hyperlink" Target="http://www.ceenl.mx/pe/2014-2015/documentos/20150522-norte-p41.pdf" TargetMode="External" /><Relationship Id="rId446" Type="http://schemas.openxmlformats.org/officeDocument/2006/relationships/hyperlink" Target="http://www.ceenl.mx/pe/2014-2015/documentos/20150520-horizonte-p38.pdf" TargetMode="External" /><Relationship Id="rId447" Type="http://schemas.openxmlformats.org/officeDocument/2006/relationships/hyperlink" Target="http://www.ceenl.mx/pe/2014-2015/documentos/20150514-universal-p37.pdf" TargetMode="External" /><Relationship Id="rId448" Type="http://schemas.openxmlformats.org/officeDocument/2006/relationships/hyperlink" Target="http://www.ceenl.mx/pe/2014-2015/documentos/20150509-elnorte-p36.pdf" TargetMode="External" /><Relationship Id="rId449" Type="http://schemas.openxmlformats.org/officeDocument/2006/relationships/hyperlink" Target="http://www.ceenl.mx/pe/2014-2015/documentos/20150508-ultimapalabra-p37.pdf" TargetMode="External" /><Relationship Id="rId450" Type="http://schemas.openxmlformats.org/officeDocument/2006/relationships/hyperlink" Target="http://www.ceenl.mx/pe/2014-2015/documentos/20150508-elnorte-p35.pdf" TargetMode="External" /><Relationship Id="rId451" Type="http://schemas.openxmlformats.org/officeDocument/2006/relationships/hyperlink" Target="http://www.ceenl.mx/pe/2014-2015/documentos/20150508-horizonte-p34.pdf" TargetMode="External" /><Relationship Id="rId452" Type="http://schemas.openxmlformats.org/officeDocument/2006/relationships/hyperlink" Target="http://www.ceenl.mx/pe/2014-2015/documentos/20150507-abc-p33.pdf" TargetMode="External" /><Relationship Id="rId453" Type="http://schemas.openxmlformats.org/officeDocument/2006/relationships/hyperlink" Target="http://www.ceenl.mx/pe/2014-2015/documentos/20150507-horizonte-p32.pdf" TargetMode="External" /><Relationship Id="rId454" Type="http://schemas.openxmlformats.org/officeDocument/2006/relationships/hyperlink" Target="http://www.ceenl.mx/pe/2014-2015/documentos/20150507-elnorte-p31.pdf" TargetMode="External" /><Relationship Id="rId455" Type="http://schemas.openxmlformats.org/officeDocument/2006/relationships/hyperlink" Target="http://www.ceenl.mx/pe/2014-2015/documentos/20150504-hoy-p30.pdf" TargetMode="External" /><Relationship Id="rId456" Type="http://schemas.openxmlformats.org/officeDocument/2006/relationships/hyperlink" Target="http://www.ceenl.mx/pe/2014-2015/documentos/20150501-periodicos-p30.pdf" TargetMode="External" /><Relationship Id="rId457" Type="http://schemas.openxmlformats.org/officeDocument/2006/relationships/hyperlink" Target="http://www.ceenl.mx/pe/2014-2015/documentos/20150429-horacero-p29.pdf" TargetMode="External" /><Relationship Id="rId458" Type="http://schemas.openxmlformats.org/officeDocument/2006/relationships/hyperlink" Target="http://www.ceenl.mx/pe/2014-2015/documentos/20150409-norte-p28.pdf" TargetMode="External" /><Relationship Id="rId459" Type="http://schemas.openxmlformats.org/officeDocument/2006/relationships/hyperlink" Target="http://www.ceenl.mx/pe/2014-2015/documentos/20150409-horizonte-p27.pdf" TargetMode="External" /><Relationship Id="rId460" Type="http://schemas.openxmlformats.org/officeDocument/2006/relationships/hyperlink" Target="http://www.ceenl.mx/pe/2014-2015/documentos/20150408-norte-p26.pdf" TargetMode="External" /><Relationship Id="rId461" Type="http://schemas.openxmlformats.org/officeDocument/2006/relationships/hyperlink" Target="http://www.ceenl.mx/pe/2014-2015/documentos/20150408-horizonte-p25.pdf" TargetMode="External" /><Relationship Id="rId462" Type="http://schemas.openxmlformats.org/officeDocument/2006/relationships/hyperlink" Target="http://www.ceenl.mx/pe/2014-2015/documentos/20150407-norte-p24.pdf" TargetMode="External" /><Relationship Id="rId463" Type="http://schemas.openxmlformats.org/officeDocument/2006/relationships/hyperlink" Target="http://www.ceenl.mx/pe/2014-2015/documentos/20150407-horizonte-p23.pdf" TargetMode="External" /><Relationship Id="rId464" Type="http://schemas.openxmlformats.org/officeDocument/2006/relationships/hyperlink" Target="http://www.ceenl.mx/pe/2014-2015/documentos/20150330-horacero-p22.pdf" TargetMode="External" /><Relationship Id="rId465" Type="http://schemas.openxmlformats.org/officeDocument/2006/relationships/hyperlink" Target="http://www.ceenl.mx/pe/2014-2015/documentos/20150324-universal-p21.pdf" TargetMode="External" /><Relationship Id="rId466" Type="http://schemas.openxmlformats.org/officeDocument/2006/relationships/hyperlink" Target="http://www.ceenl.mx/pe/2014-2015/documentos/20150317-horizonte-p20.pdf" TargetMode="External" /><Relationship Id="rId467" Type="http://schemas.openxmlformats.org/officeDocument/2006/relationships/hyperlink" Target="http://www.ceenl.mx/pe/2014-2015/documentos/20150311-horacero.pdf" TargetMode="External" /><Relationship Id="rId468" Type="http://schemas.openxmlformats.org/officeDocument/2006/relationships/hyperlink" Target="http://www.ceenl.mx/pe/2014-2015/documentos/20150309-financiero-p18.pdf" TargetMode="External" /><Relationship Id="rId469" Type="http://schemas.openxmlformats.org/officeDocument/2006/relationships/hyperlink" Target="http://www.ceenl.mx/pe/2014-2015/documentos/20150309-horizonte-p17.pdf" TargetMode="External" /><Relationship Id="rId470" Type="http://schemas.openxmlformats.org/officeDocument/2006/relationships/hyperlink" Target="http://www.ceenl.mx/pe/2014-2015/documentos/20150307-elnorte.pdf" TargetMode="External" /><Relationship Id="rId471" Type="http://schemas.openxmlformats.org/officeDocument/2006/relationships/hyperlink" Target="http://www.ceenl.mx/pe/2014-2015/documentos/20150306-elnorte.pdf" TargetMode="External" /><Relationship Id="rId472" Type="http://schemas.openxmlformats.org/officeDocument/2006/relationships/hyperlink" Target="http://www.ceenl.mx/pe/2014-2015/documentos/20150306-horizonte-norte-milenio-p14.pdf" TargetMode="External" /><Relationship Id="rId473" Type="http://schemas.openxmlformats.org/officeDocument/2006/relationships/hyperlink" Target="http://www.ceenl.mx/pe/2014-2015/documentos/20150226-horacero-p13.pdf" TargetMode="External" /><Relationship Id="rId474" Type="http://schemas.openxmlformats.org/officeDocument/2006/relationships/hyperlink" Target="http://www.ceenl.mx/pe/2014-2015/documentos/20150223-elnorte-p12.pdf" TargetMode="External" /><Relationship Id="rId475" Type="http://schemas.openxmlformats.org/officeDocument/2006/relationships/hyperlink" Target="http://www.ceenl.mx/pe/2014-2015/documentos/20150220-elnorte-p11.pdf" TargetMode="External" /><Relationship Id="rId476" Type="http://schemas.openxmlformats.org/officeDocument/2006/relationships/hyperlink" Target="http://www.ceenl.mx/pe/2014-2015/documentos/20150217-horizonte-p10.pdf" TargetMode="External" /><Relationship Id="rId477" Type="http://schemas.openxmlformats.org/officeDocument/2006/relationships/hyperlink" Target="http://www.ceenl.mx/pe/2014-2015/documentos/20150211-elnorte-p9.pdf" TargetMode="External" /><Relationship Id="rId478" Type="http://schemas.openxmlformats.org/officeDocument/2006/relationships/hyperlink" Target="http://www.ceenl.mx/" TargetMode="External" /><Relationship Id="rId479" Type="http://schemas.openxmlformats.org/officeDocument/2006/relationships/hyperlink" Target="http://www.ceenl.mx/pe/2014-2015/documentos/20150201-horacero-p7.pdf" TargetMode="External" /><Relationship Id="rId480" Type="http://schemas.openxmlformats.org/officeDocument/2006/relationships/hyperlink" Target="http://www.ceenl.mx/pe/2014-2015/documentos/20150121-Encuesta-Elnorte.pdf" TargetMode="External" /><Relationship Id="rId481" Type="http://schemas.openxmlformats.org/officeDocument/2006/relationships/hyperlink" Target="http://www.ceenl.mx/pe/2014-2015/documentos/20150111-Encuesta-Elnorte.pdf" TargetMode="External" /><Relationship Id="rId482" Type="http://schemas.openxmlformats.org/officeDocument/2006/relationships/hyperlink" Target="http://www.ceenl.mx/pe/2014-2015/documentos/20150525-horizonte-p39.pdf" TargetMode="External" /><Relationship Id="rId483" Type="http://schemas.openxmlformats.org/officeDocument/2006/relationships/hyperlink" Target="https://www.horaceronl.com/" TargetMode="External" /><Relationship Id="rId484" Type="http://schemas.openxmlformats.org/officeDocument/2006/relationships/hyperlink" Target="https://www.horaceronl.com/" TargetMode="External" /><Relationship Id="rId485" Type="http://schemas.openxmlformats.org/officeDocument/2006/relationships/hyperlink" Target="http://www.elnorte.com/" TargetMode="External" /><Relationship Id="rId486" Type="http://schemas.openxmlformats.org/officeDocument/2006/relationships/hyperlink" Target="http://www.elnorte.com/" TargetMode="External" /><Relationship Id="rId487" Type="http://schemas.openxmlformats.org/officeDocument/2006/relationships/hyperlink" Target="http://sabaconsultores.com/" TargetMode="External" /><Relationship Id="rId488" Type="http://schemas.openxmlformats.org/officeDocument/2006/relationships/hyperlink" Target="http://www.info7.mx/" TargetMode="External" /><Relationship Id="rId489" Type="http://schemas.openxmlformats.org/officeDocument/2006/relationships/hyperlink" Target="http://www.info7.mx/" TargetMode="External" /><Relationship Id="rId490" Type="http://schemas.openxmlformats.org/officeDocument/2006/relationships/hyperlink" Target="http://www.info7.mx/" TargetMode="External" /><Relationship Id="rId491" Type="http://schemas.openxmlformats.org/officeDocument/2006/relationships/hyperlink" Target="http://www.info7.mx/" TargetMode="External" /><Relationship Id="rId492" Type="http://schemas.openxmlformats.org/officeDocument/2006/relationships/hyperlink" Target="http://www.info7.mx/" TargetMode="External" /><Relationship Id="rId493" Type="http://schemas.openxmlformats.org/officeDocument/2006/relationships/hyperlink" Target="http://www.info7.mx/" TargetMode="External" /><Relationship Id="rId494" Type="http://schemas.openxmlformats.org/officeDocument/2006/relationships/hyperlink" Target="http://www.info7.mx/" TargetMode="External" /><Relationship Id="rId495" Type="http://schemas.openxmlformats.org/officeDocument/2006/relationships/hyperlink" Target="http://www.demotecnia.com.mx/" TargetMode="External" /><Relationship Id="rId496" Type="http://schemas.openxmlformats.org/officeDocument/2006/relationships/hyperlink" Target="http://www.parametria.com.mx/" TargetMode="External" /><Relationship Id="rId497" Type="http://schemas.openxmlformats.org/officeDocument/2006/relationships/hyperlink" Target="http://www.parametria.com.mx/" TargetMode="External" /><Relationship Id="rId498" Type="http://schemas.openxmlformats.org/officeDocument/2006/relationships/hyperlink" Target="http://www.info7.mx/" TargetMode="External" /><Relationship Id="rId499" Type="http://schemas.openxmlformats.org/officeDocument/2006/relationships/hyperlink" Target="http://www.eluniversal.com.mx/" TargetMode="External" /><Relationship Id="rId500" Type="http://schemas.openxmlformats.org/officeDocument/2006/relationships/hyperlink" Target="http://www.eluniversal.com.mx/" TargetMode="External" /><Relationship Id="rId501" Type="http://schemas.openxmlformats.org/officeDocument/2006/relationships/hyperlink" Target="http://www.info7.mx/" TargetMode="External" /><Relationship Id="rId502" Type="http://schemas.openxmlformats.org/officeDocument/2006/relationships/hyperlink" Target="http://www.arcop.com.mx/" TargetMode="External" /><Relationship Id="rId503" Type="http://schemas.openxmlformats.org/officeDocument/2006/relationships/hyperlink" Target="http://www.arcop.com.mx/" TargetMode="External" /><Relationship Id="rId504" Type="http://schemas.openxmlformats.org/officeDocument/2006/relationships/hyperlink" Target="http://www.idm.com.mx/site/idm/" TargetMode="External" /><Relationship Id="rId505" Type="http://schemas.openxmlformats.org/officeDocument/2006/relationships/hyperlink" Target="https://www.laultimapalabra.com.mx/" TargetMode="External" /><Relationship Id="rId506" Type="http://schemas.openxmlformats.org/officeDocument/2006/relationships/hyperlink" Target="http://www.eluniversal.com.mx/" TargetMode="External" /><Relationship Id="rId507" Type="http://schemas.openxmlformats.org/officeDocument/2006/relationships/hyperlink" Target="http://www.consulta.mx/" TargetMode="External" /><Relationship Id="rId508" Type="http://schemas.openxmlformats.org/officeDocument/2006/relationships/hyperlink" Target="http://www.delarivagroup.com/" TargetMode="External" /><Relationship Id="rId509" Type="http://schemas.openxmlformats.org/officeDocument/2006/relationships/hyperlink" Target="http://www.ceenl.mx/pe/2014-2015/documentos/20150520-horizonte-p38.pdf" TargetMode="External" /><Relationship Id="rId510" Type="http://schemas.openxmlformats.org/officeDocument/2006/relationships/hyperlink" Target="http://www.ceenl.mx/pe/2014-2015/documentos/Acuerdo_INE-CG220-2014.pdf" TargetMode="External" /><Relationship Id="rId511" Type="http://schemas.openxmlformats.org/officeDocument/2006/relationships/hyperlink" Target="http://www.ceenl.mx/pe/2014-2015/documentos/Acuerdo_INE-CG220-2014.pdf" TargetMode="External" /><Relationship Id="rId512" Type="http://schemas.openxmlformats.org/officeDocument/2006/relationships/hyperlink" Target="http://www.ceenl.mx/pe/2014-2015/documentos/Acuerdo_INE-CG220-2014.pdf" TargetMode="External" /><Relationship Id="rId513" Type="http://schemas.openxmlformats.org/officeDocument/2006/relationships/hyperlink" Target="http://www.ceenl.mx/pe/2014-2015/documentos/Acuerdo_INE-CG220-2014.pdf" TargetMode="External" /><Relationship Id="rId514" Type="http://schemas.openxmlformats.org/officeDocument/2006/relationships/hyperlink" Target="http://www.ceenl.mx/pe/2014-2015/documentos/Acuerdo_INE-CG220-2014.pdf" TargetMode="External" /><Relationship Id="rId515" Type="http://schemas.openxmlformats.org/officeDocument/2006/relationships/hyperlink" Target="http://www.ceenl.mx/pe/2014-2015/documentos/Acuerdo_INE-CG220-2014.pdf" TargetMode="External" /><Relationship Id="rId516" Type="http://schemas.openxmlformats.org/officeDocument/2006/relationships/hyperlink" Target="http://www.ceenl.mx/pe/2014-2015/documentos/Acuerdo_INE-CG220-2014.pdf" TargetMode="External" /><Relationship Id="rId517" Type="http://schemas.openxmlformats.org/officeDocument/2006/relationships/hyperlink" Target="http://www.ceenl.mx/pe/2014-2015/documentos/Acuerdo_INE-CG220-2014.pdf" TargetMode="External" /><Relationship Id="rId518" Type="http://schemas.openxmlformats.org/officeDocument/2006/relationships/hyperlink" Target="http://www.ceenl.mx/pe/2014-2015/documentos/Acuerdo_INE-CG220-2014.pdf" TargetMode="External" /><Relationship Id="rId519" Type="http://schemas.openxmlformats.org/officeDocument/2006/relationships/hyperlink" Target="http://www.ceenl.mx/pe/2014-2015/documentos/Acuerdo_INE-CG220-2014.pdf" TargetMode="External" /><Relationship Id="rId520" Type="http://schemas.openxmlformats.org/officeDocument/2006/relationships/hyperlink" Target="http://www.ceenl.mx/pe/2014-2015/documentos/Acuerdo_INE-CG220-2014.pdf" TargetMode="External" /><Relationship Id="rId521" Type="http://schemas.openxmlformats.org/officeDocument/2006/relationships/hyperlink" Target="http://www.ceenl.mx/pe/2014-2015/documentos/Acuerdo_INE-CG220-2014.pdf" TargetMode="External" /><Relationship Id="rId522" Type="http://schemas.openxmlformats.org/officeDocument/2006/relationships/hyperlink" Target="http://www.ceenl.mx/pe/2014-2015/documentos/Acuerdo_INE-CG220-2014.pdf" TargetMode="External" /><Relationship Id="rId523" Type="http://schemas.openxmlformats.org/officeDocument/2006/relationships/hyperlink" Target="http://www.ceenl.mx/pe/2014-2015/documentos/Acuerdo_INE-CG220-2014.pdf" TargetMode="External" /><Relationship Id="rId524" Type="http://schemas.openxmlformats.org/officeDocument/2006/relationships/hyperlink" Target="http://www.ceenl.mx/pe/2014-2015/documentos/Acuerdo_INE-CG220-2014.pdf" TargetMode="External" /><Relationship Id="rId525" Type="http://schemas.openxmlformats.org/officeDocument/2006/relationships/hyperlink" Target="http://www.ceenl.mx/pe/2014-2015/documentos/Acuerdo_INE-CG220-2014.pdf" TargetMode="External" /><Relationship Id="rId526" Type="http://schemas.openxmlformats.org/officeDocument/2006/relationships/hyperlink" Target="http://www.ceenl.mx/pe/2014-2015/documentos/Acuerdo_INE-CG220-2014.pdf" TargetMode="External" /><Relationship Id="rId527" Type="http://schemas.openxmlformats.org/officeDocument/2006/relationships/hyperlink" Target="http://www.ceenl.mx/pe/2014-2015/documentos/Acuerdo_INE-CG220-2014.pdf" TargetMode="External" /><Relationship Id="rId528" Type="http://schemas.openxmlformats.org/officeDocument/2006/relationships/hyperlink" Target="http://www.ceenl.mx/pe/2014-2015/documentos/Acuerdo_INE-CG220-2014.pdf" TargetMode="External" /><Relationship Id="rId529" Type="http://schemas.openxmlformats.org/officeDocument/2006/relationships/hyperlink" Target="http://www.ceenl.mx/pe/2014-2015/documentos/Acuerdo_INE-CG220-2014.pdf" TargetMode="External" /><Relationship Id="rId530" Type="http://schemas.openxmlformats.org/officeDocument/2006/relationships/hyperlink" Target="http://www.ceenl.mx/pe/2014-2015/documentos/Acuerdo_INE-CG220-2014.pdf" TargetMode="External" /><Relationship Id="rId531" Type="http://schemas.openxmlformats.org/officeDocument/2006/relationships/hyperlink" Target="http://www.ceenl.mx/pe/2014-2015/documentos/Acuerdo_INE-CG220-2014.pdf" TargetMode="External" /><Relationship Id="rId532" Type="http://schemas.openxmlformats.org/officeDocument/2006/relationships/hyperlink" Target="http://www.ceenl.mx/pe/2014-2015/documentos/Acuerdo_INE-CG220-2014.pdf" TargetMode="External" /><Relationship Id="rId533" Type="http://schemas.openxmlformats.org/officeDocument/2006/relationships/hyperlink" Target="http://www.ceenl.mx/pe/2014-2015/documentos/Acuerdo_INE-CG220-2014.pdf" TargetMode="External" /><Relationship Id="rId534" Type="http://schemas.openxmlformats.org/officeDocument/2006/relationships/hyperlink" Target="http://www.ceenl.mx/pe/2014-2015/documentos/Acuerdo_INE-CG220-2014.pdf" TargetMode="External" /><Relationship Id="rId535" Type="http://schemas.openxmlformats.org/officeDocument/2006/relationships/hyperlink" Target="http://www.ceenl.mx/pe/2014-2015/documentos/Acuerdo_INE-CG220-2014.pdf" TargetMode="External" /><Relationship Id="rId536" Type="http://schemas.openxmlformats.org/officeDocument/2006/relationships/hyperlink" Target="http://www.ceenl.mx/pe/2014-2015/documentos/Acuerdo_INE-CG220-2014.pdf" TargetMode="External" /><Relationship Id="rId537" Type="http://schemas.openxmlformats.org/officeDocument/2006/relationships/hyperlink" Target="http://www.ceenl.mx/pe/2014-2015/documentos/Acuerdo_INE-CG220-2014.pdf" TargetMode="External" /><Relationship Id="rId538" Type="http://schemas.openxmlformats.org/officeDocument/2006/relationships/hyperlink" Target="http://www.ceenl.mx/pe/2014-2015/documentos/Acuerdo_INE-CG220-2014.pdf" TargetMode="External" /><Relationship Id="rId539" Type="http://schemas.openxmlformats.org/officeDocument/2006/relationships/hyperlink" Target="http://www.ceenl.mx/pe/2014-2015/documentos/Acuerdo_INE-CG220-2014.pdf" TargetMode="External" /><Relationship Id="rId540" Type="http://schemas.openxmlformats.org/officeDocument/2006/relationships/hyperlink" Target="http://www.ceenl.mx/pe/2014-2015/documentos/Acuerdo_INE-CG220-2014.pdf" TargetMode="External" /><Relationship Id="rId541" Type="http://schemas.openxmlformats.org/officeDocument/2006/relationships/hyperlink" Target="http://www.ceenl.mx/pe/2014-2015/documentos/Acuerdo_INE-CG220-2014.pdf" TargetMode="External" /><Relationship Id="rId542" Type="http://schemas.openxmlformats.org/officeDocument/2006/relationships/hyperlink" Target="http://www.ceenl.mx/pe/2014-2015/documentos/Acuerdo_INE-CG220-2014.pdf" TargetMode="External" /><Relationship Id="rId54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55"/>
  <sheetViews>
    <sheetView tabSelected="1" zoomScale="78" zoomScaleNormal="78" zoomScalePageLayoutView="0" workbookViewId="0" topLeftCell="A2">
      <selection activeCell="AJ61" sqref="AJ61"/>
    </sheetView>
  </sheetViews>
  <sheetFormatPr defaultColWidth="9.140625" defaultRowHeight="12.75"/>
  <cols>
    <col min="1" max="1" width="67.421875" style="0" customWidth="1"/>
    <col min="2" max="2" width="20.7109375" style="0" customWidth="1"/>
    <col min="3" max="3" width="67.421875" style="0" customWidth="1"/>
    <col min="4" max="4" width="42.7109375" style="0" customWidth="1"/>
    <col min="5" max="5" width="14.7109375" style="0" customWidth="1"/>
    <col min="6" max="6" width="35.28125" style="0" customWidth="1"/>
    <col min="7" max="7" width="37.7109375" style="0" customWidth="1"/>
    <col min="8" max="8" width="22.8515625" style="0" customWidth="1"/>
    <col min="9" max="9" width="24.28125" style="0" customWidth="1"/>
    <col min="10" max="10" width="34.140625" style="0" customWidth="1"/>
    <col min="11" max="11" width="41.00390625" style="0" customWidth="1"/>
    <col min="12" max="12" width="42.7109375" style="0" customWidth="1"/>
    <col min="13" max="13" width="38.28125" style="0" customWidth="1"/>
    <col min="14" max="14" width="37.421875" style="0" customWidth="1"/>
    <col min="15" max="15" width="39.28125" style="0" customWidth="1"/>
    <col min="16" max="16" width="44.421875" style="0" customWidth="1"/>
    <col min="17" max="17" width="35.7109375" style="0" customWidth="1"/>
    <col min="18" max="18" width="37.57421875" style="0" customWidth="1"/>
    <col min="19" max="19" width="41.421875" style="0" customWidth="1"/>
    <col min="20" max="20" width="34.421875" style="0" customWidth="1"/>
    <col min="21" max="21" width="36.28125" style="0" customWidth="1"/>
    <col min="22" max="22" width="18.00390625" style="0" customWidth="1"/>
    <col min="23" max="23" width="40.7109375" style="0" customWidth="1"/>
    <col min="24" max="24" width="42.28125" style="0" customWidth="1"/>
    <col min="25" max="25" width="40.140625" style="0" customWidth="1"/>
    <col min="26" max="26" width="30.140625" style="0" customWidth="1"/>
    <col min="27" max="27" width="39.140625" style="0" customWidth="1"/>
    <col min="28" max="28" width="39.00390625" style="0" customWidth="1"/>
    <col min="29" max="29" width="7.421875" style="0" customWidth="1"/>
    <col min="30" max="31" width="41.57421875" style="0" customWidth="1"/>
    <col min="32" max="32" width="38.7109375" style="0" customWidth="1"/>
    <col min="33" max="33" width="41.00390625" style="0" customWidth="1"/>
    <col min="34" max="34" width="35.00390625" style="0" customWidth="1"/>
    <col min="35" max="35" width="16.57421875" style="0" customWidth="1"/>
    <col min="36" max="36" width="25.57421875" style="0" customWidth="1"/>
    <col min="37" max="37" width="7.00390625" style="0" customWidth="1"/>
    <col min="38" max="38" width="19.00390625" style="0" customWidth="1"/>
    <col min="39" max="39" width="7.00390625" style="0" customWidth="1"/>
  </cols>
  <sheetData>
    <row r="1" ht="12.75" hidden="1">
      <c r="A1" t="s">
        <v>9</v>
      </c>
    </row>
    <row r="2" spans="1:3" ht="15">
      <c r="A2" s="1" t="s">
        <v>10</v>
      </c>
      <c r="B2" s="1" t="s">
        <v>11</v>
      </c>
      <c r="C2" s="1" t="s">
        <v>12</v>
      </c>
    </row>
    <row r="3" spans="1:3" ht="12.75">
      <c r="A3" s="2" t="s">
        <v>13</v>
      </c>
      <c r="B3" s="2" t="s">
        <v>14</v>
      </c>
      <c r="C3" s="2" t="s">
        <v>13</v>
      </c>
    </row>
    <row r="4" spans="1:39" ht="12.75" hidden="1">
      <c r="A4" t="s">
        <v>15</v>
      </c>
      <c r="B4" t="s">
        <v>16</v>
      </c>
      <c r="C4" t="s">
        <v>16</v>
      </c>
      <c r="D4" t="s">
        <v>16</v>
      </c>
      <c r="E4" t="s">
        <v>17</v>
      </c>
      <c r="F4" t="s">
        <v>16</v>
      </c>
      <c r="G4" t="s">
        <v>16</v>
      </c>
      <c r="H4" t="s">
        <v>18</v>
      </c>
      <c r="I4" t="s">
        <v>17</v>
      </c>
      <c r="J4" t="s">
        <v>15</v>
      </c>
      <c r="K4" t="s">
        <v>15</v>
      </c>
      <c r="L4" t="s">
        <v>15</v>
      </c>
      <c r="M4" t="s">
        <v>15</v>
      </c>
      <c r="N4" t="s">
        <v>15</v>
      </c>
      <c r="O4" t="s">
        <v>15</v>
      </c>
      <c r="P4" t="s">
        <v>15</v>
      </c>
      <c r="Q4" t="s">
        <v>15</v>
      </c>
      <c r="R4" t="s">
        <v>15</v>
      </c>
      <c r="S4" t="s">
        <v>15</v>
      </c>
      <c r="T4" t="s">
        <v>15</v>
      </c>
      <c r="U4" t="s">
        <v>15</v>
      </c>
      <c r="V4" t="s">
        <v>15</v>
      </c>
      <c r="W4" t="s">
        <v>17</v>
      </c>
      <c r="X4" t="s">
        <v>16</v>
      </c>
      <c r="Y4" t="s">
        <v>16</v>
      </c>
      <c r="Z4" t="s">
        <v>19</v>
      </c>
      <c r="AA4" t="s">
        <v>16</v>
      </c>
      <c r="AB4" t="s">
        <v>16</v>
      </c>
      <c r="AC4" t="s">
        <v>16</v>
      </c>
      <c r="AD4" t="s">
        <v>16</v>
      </c>
      <c r="AE4" t="s">
        <v>16</v>
      </c>
      <c r="AF4" t="s">
        <v>16</v>
      </c>
      <c r="AG4" t="s">
        <v>16</v>
      </c>
      <c r="AH4" t="s">
        <v>16</v>
      </c>
      <c r="AI4" t="s">
        <v>19</v>
      </c>
      <c r="AJ4" t="s">
        <v>15</v>
      </c>
      <c r="AK4" t="s">
        <v>20</v>
      </c>
      <c r="AL4" t="s">
        <v>21</v>
      </c>
      <c r="AM4" t="s">
        <v>22</v>
      </c>
    </row>
    <row r="5" spans="1:39"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c r="S5" t="s">
        <v>41</v>
      </c>
      <c r="T5" t="s">
        <v>42</v>
      </c>
      <c r="U5" t="s">
        <v>43</v>
      </c>
      <c r="V5" t="s">
        <v>44</v>
      </c>
      <c r="W5" t="s">
        <v>45</v>
      </c>
      <c r="X5" t="s">
        <v>46</v>
      </c>
      <c r="Y5" t="s">
        <v>47</v>
      </c>
      <c r="Z5" t="s">
        <v>48</v>
      </c>
      <c r="AA5" t="s">
        <v>49</v>
      </c>
      <c r="AB5" t="s">
        <v>50</v>
      </c>
      <c r="AC5" t="s">
        <v>51</v>
      </c>
      <c r="AD5" t="s">
        <v>52</v>
      </c>
      <c r="AE5" t="s">
        <v>53</v>
      </c>
      <c r="AF5" t="s">
        <v>54</v>
      </c>
      <c r="AG5" t="s">
        <v>55</v>
      </c>
      <c r="AH5" t="s">
        <v>56</v>
      </c>
      <c r="AI5" t="s">
        <v>57</v>
      </c>
      <c r="AJ5" t="s">
        <v>58</v>
      </c>
      <c r="AK5" t="s">
        <v>59</v>
      </c>
      <c r="AL5" t="s">
        <v>60</v>
      </c>
      <c r="AM5" t="s">
        <v>61</v>
      </c>
    </row>
    <row r="6" spans="1:39" ht="15">
      <c r="A6" s="17" t="s">
        <v>62</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row>
    <row r="7" spans="1:39" ht="12.7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92</v>
      </c>
      <c r="AF7" s="2" t="s">
        <v>93</v>
      </c>
      <c r="AG7" s="2" t="s">
        <v>94</v>
      </c>
      <c r="AH7" s="2" t="s">
        <v>95</v>
      </c>
      <c r="AI7" s="2" t="s">
        <v>96</v>
      </c>
      <c r="AJ7" s="2" t="s">
        <v>97</v>
      </c>
      <c r="AK7" s="2" t="s">
        <v>98</v>
      </c>
      <c r="AL7" s="2" t="s">
        <v>99</v>
      </c>
      <c r="AM7" s="2" t="s">
        <v>100</v>
      </c>
    </row>
    <row r="8" spans="1:39" ht="12.75">
      <c r="A8" s="4">
        <v>2015</v>
      </c>
      <c r="B8" s="10">
        <v>41934</v>
      </c>
      <c r="C8" s="5" t="s">
        <v>188</v>
      </c>
      <c r="D8" s="5" t="s">
        <v>188</v>
      </c>
      <c r="E8" t="s">
        <v>1</v>
      </c>
      <c r="F8" s="4" t="s">
        <v>236</v>
      </c>
      <c r="G8" s="5" t="s">
        <v>175</v>
      </c>
      <c r="H8">
        <v>1</v>
      </c>
      <c r="I8" s="4"/>
      <c r="J8" s="4" t="s">
        <v>101</v>
      </c>
      <c r="K8" s="4" t="s">
        <v>280</v>
      </c>
      <c r="L8" s="4" t="s">
        <v>280</v>
      </c>
      <c r="M8" s="4" t="s">
        <v>104</v>
      </c>
      <c r="N8" s="4" t="s">
        <v>280</v>
      </c>
      <c r="O8" s="4" t="s">
        <v>280</v>
      </c>
      <c r="P8" s="4" t="s">
        <v>104</v>
      </c>
      <c r="Q8" t="s">
        <v>280</v>
      </c>
      <c r="R8" t="s">
        <v>280</v>
      </c>
      <c r="S8" s="4" t="s">
        <v>176</v>
      </c>
      <c r="T8" s="4" t="s">
        <v>280</v>
      </c>
      <c r="U8" s="4" t="s">
        <v>280</v>
      </c>
      <c r="V8" t="s">
        <v>107</v>
      </c>
      <c r="W8" t="s">
        <v>8</v>
      </c>
      <c r="X8" s="5" t="s">
        <v>175</v>
      </c>
      <c r="Y8" s="5" t="s">
        <v>175</v>
      </c>
      <c r="Z8" s="3">
        <v>42036</v>
      </c>
      <c r="AA8" s="5" t="s">
        <v>122</v>
      </c>
      <c r="AB8" s="5" t="s">
        <v>122</v>
      </c>
      <c r="AC8" t="s">
        <v>121</v>
      </c>
      <c r="AD8" s="5" t="s">
        <v>122</v>
      </c>
      <c r="AE8" s="5" t="s">
        <v>122</v>
      </c>
      <c r="AF8" s="5" t="s">
        <v>268</v>
      </c>
      <c r="AG8" s="6" t="s">
        <v>122</v>
      </c>
      <c r="AH8" s="6" t="s">
        <v>122</v>
      </c>
      <c r="AI8" s="3">
        <v>42828</v>
      </c>
      <c r="AJ8" t="s">
        <v>266</v>
      </c>
      <c r="AK8">
        <v>2015</v>
      </c>
      <c r="AL8" s="3">
        <v>43146</v>
      </c>
      <c r="AM8" t="s">
        <v>297</v>
      </c>
    </row>
    <row r="9" spans="1:39" ht="15">
      <c r="A9">
        <v>2015</v>
      </c>
      <c r="B9" s="3">
        <v>41934</v>
      </c>
      <c r="C9" s="5" t="s">
        <v>302</v>
      </c>
      <c r="D9" s="5" t="s">
        <v>188</v>
      </c>
      <c r="E9" t="s">
        <v>1</v>
      </c>
      <c r="F9" s="4" t="s">
        <v>235</v>
      </c>
      <c r="G9" s="5" t="s">
        <v>174</v>
      </c>
      <c r="H9">
        <v>1</v>
      </c>
      <c r="J9" s="9" t="s">
        <v>101</v>
      </c>
      <c r="K9" s="9" t="s">
        <v>280</v>
      </c>
      <c r="L9" s="9" t="s">
        <v>280</v>
      </c>
      <c r="M9" s="9" t="s">
        <v>104</v>
      </c>
      <c r="N9" s="9" t="s">
        <v>280</v>
      </c>
      <c r="O9" s="9" t="s">
        <v>280</v>
      </c>
      <c r="P9" s="9" t="s">
        <v>104</v>
      </c>
      <c r="Q9" t="s">
        <v>280</v>
      </c>
      <c r="R9" t="s">
        <v>280</v>
      </c>
      <c r="S9" s="9" t="s">
        <v>176</v>
      </c>
      <c r="T9" s="9" t="s">
        <v>280</v>
      </c>
      <c r="U9" s="9" t="s">
        <v>280</v>
      </c>
      <c r="V9" t="s">
        <v>107</v>
      </c>
      <c r="W9" t="s">
        <v>8</v>
      </c>
      <c r="X9" s="5" t="s">
        <v>174</v>
      </c>
      <c r="Y9" s="5" t="s">
        <v>174</v>
      </c>
      <c r="Z9" s="3">
        <v>42036</v>
      </c>
      <c r="AA9" s="6" t="s">
        <v>122</v>
      </c>
      <c r="AB9" s="6" t="s">
        <v>122</v>
      </c>
      <c r="AC9" t="s">
        <v>121</v>
      </c>
      <c r="AD9" s="6" t="s">
        <v>122</v>
      </c>
      <c r="AE9" s="6" t="s">
        <v>122</v>
      </c>
      <c r="AF9" s="5" t="s">
        <v>268</v>
      </c>
      <c r="AG9" s="6" t="s">
        <v>122</v>
      </c>
      <c r="AH9" s="6" t="s">
        <v>122</v>
      </c>
      <c r="AI9" s="3">
        <v>42828</v>
      </c>
      <c r="AJ9" t="s">
        <v>267</v>
      </c>
      <c r="AK9">
        <v>2015</v>
      </c>
      <c r="AL9" s="3">
        <v>43146</v>
      </c>
      <c r="AM9" s="16" t="s">
        <v>298</v>
      </c>
    </row>
    <row r="10" spans="1:39" ht="12.75">
      <c r="A10">
        <v>2015</v>
      </c>
      <c r="B10" s="3">
        <v>41934</v>
      </c>
      <c r="C10" s="5" t="s">
        <v>302</v>
      </c>
      <c r="D10" s="5" t="s">
        <v>188</v>
      </c>
      <c r="E10" t="s">
        <v>1</v>
      </c>
      <c r="F10" s="4" t="s">
        <v>234</v>
      </c>
      <c r="G10" s="5" t="s">
        <v>173</v>
      </c>
      <c r="H10">
        <v>1</v>
      </c>
      <c r="J10" s="9" t="s">
        <v>238</v>
      </c>
      <c r="K10" s="9" t="s">
        <v>280</v>
      </c>
      <c r="L10" s="9" t="s">
        <v>280</v>
      </c>
      <c r="M10" s="4" t="s">
        <v>237</v>
      </c>
      <c r="N10" s="4" t="s">
        <v>280</v>
      </c>
      <c r="O10" s="9" t="s">
        <v>280</v>
      </c>
      <c r="P10" s="4" t="s">
        <v>237</v>
      </c>
      <c r="Q10" s="4" t="s">
        <v>280</v>
      </c>
      <c r="R10" s="4" t="s">
        <v>280</v>
      </c>
      <c r="S10" s="9" t="s">
        <v>177</v>
      </c>
      <c r="T10" s="9" t="s">
        <v>280</v>
      </c>
      <c r="U10" s="9" t="s">
        <v>280</v>
      </c>
      <c r="V10" t="s">
        <v>108</v>
      </c>
      <c r="W10" t="s">
        <v>8</v>
      </c>
      <c r="X10" s="5" t="s">
        <v>173</v>
      </c>
      <c r="Y10" s="5" t="s">
        <v>173</v>
      </c>
      <c r="Z10" s="3">
        <v>42058</v>
      </c>
      <c r="AA10" s="5" t="s">
        <v>123</v>
      </c>
      <c r="AB10" s="5" t="s">
        <v>123</v>
      </c>
      <c r="AC10" t="s">
        <v>121</v>
      </c>
      <c r="AD10" s="5" t="s">
        <v>123</v>
      </c>
      <c r="AE10" s="5" t="s">
        <v>123</v>
      </c>
      <c r="AF10" s="5" t="s">
        <v>269</v>
      </c>
      <c r="AG10" s="5" t="s">
        <v>123</v>
      </c>
      <c r="AH10" s="5" t="s">
        <v>123</v>
      </c>
      <c r="AI10" s="3">
        <v>42828</v>
      </c>
      <c r="AJ10" t="s">
        <v>266</v>
      </c>
      <c r="AK10">
        <v>2015</v>
      </c>
      <c r="AL10" s="3">
        <v>43146</v>
      </c>
      <c r="AM10" s="4" t="s">
        <v>299</v>
      </c>
    </row>
    <row r="11" spans="1:39" ht="12.75">
      <c r="A11">
        <v>2015</v>
      </c>
      <c r="B11" s="3">
        <v>41934</v>
      </c>
      <c r="C11" s="5" t="s">
        <v>302</v>
      </c>
      <c r="D11" s="5" t="s">
        <v>188</v>
      </c>
      <c r="E11" t="s">
        <v>1</v>
      </c>
      <c r="F11" s="4" t="s">
        <v>233</v>
      </c>
      <c r="G11" s="5" t="s">
        <v>172</v>
      </c>
      <c r="H11">
        <v>5</v>
      </c>
      <c r="J11" s="9" t="s">
        <v>240</v>
      </c>
      <c r="K11" s="9" t="s">
        <v>280</v>
      </c>
      <c r="L11" s="9" t="s">
        <v>280</v>
      </c>
      <c r="M11" s="9" t="s">
        <v>280</v>
      </c>
      <c r="N11" s="9" t="s">
        <v>280</v>
      </c>
      <c r="O11" s="9" t="s">
        <v>280</v>
      </c>
      <c r="P11" s="9" t="s">
        <v>280</v>
      </c>
      <c r="Q11" s="9" t="s">
        <v>280</v>
      </c>
      <c r="R11" s="9" t="s">
        <v>280</v>
      </c>
      <c r="S11" s="9" t="s">
        <v>187</v>
      </c>
      <c r="T11" s="9" t="s">
        <v>280</v>
      </c>
      <c r="U11" t="s">
        <v>280</v>
      </c>
      <c r="V11" t="s">
        <v>109</v>
      </c>
      <c r="W11" t="s">
        <v>8</v>
      </c>
      <c r="X11" s="5" t="s">
        <v>172</v>
      </c>
      <c r="Y11" s="5" t="s">
        <v>172</v>
      </c>
      <c r="Z11" s="3">
        <v>42058</v>
      </c>
      <c r="AA11" s="5" t="s">
        <v>123</v>
      </c>
      <c r="AB11" s="5" t="s">
        <v>123</v>
      </c>
      <c r="AC11" t="s">
        <v>121</v>
      </c>
      <c r="AD11" s="5" t="s">
        <v>123</v>
      </c>
      <c r="AE11" s="5" t="s">
        <v>123</v>
      </c>
      <c r="AF11" t="s">
        <v>280</v>
      </c>
      <c r="AG11" s="5" t="s">
        <v>123</v>
      </c>
      <c r="AH11" s="5" t="s">
        <v>123</v>
      </c>
      <c r="AI11" s="3">
        <v>42828</v>
      </c>
      <c r="AJ11" t="s">
        <v>266</v>
      </c>
      <c r="AK11">
        <v>2015</v>
      </c>
      <c r="AL11" s="3">
        <v>43146</v>
      </c>
      <c r="AM11" s="4" t="s">
        <v>300</v>
      </c>
    </row>
    <row r="12" spans="1:39" ht="12.75">
      <c r="A12">
        <v>2015</v>
      </c>
      <c r="B12" s="3">
        <v>41934</v>
      </c>
      <c r="C12" s="5" t="s">
        <v>302</v>
      </c>
      <c r="D12" s="5" t="s">
        <v>188</v>
      </c>
      <c r="E12" t="s">
        <v>1</v>
      </c>
      <c r="F12" s="4" t="s">
        <v>232</v>
      </c>
      <c r="G12" s="5" t="s">
        <v>171</v>
      </c>
      <c r="H12">
        <v>1</v>
      </c>
      <c r="J12" s="9" t="s">
        <v>241</v>
      </c>
      <c r="K12" s="9" t="s">
        <v>280</v>
      </c>
      <c r="L12" s="9" t="s">
        <v>280</v>
      </c>
      <c r="M12" s="4" t="s">
        <v>186</v>
      </c>
      <c r="N12" s="4" t="s">
        <v>282</v>
      </c>
      <c r="O12" s="4" t="s">
        <v>280</v>
      </c>
      <c r="P12" s="4" t="s">
        <v>283</v>
      </c>
      <c r="Q12" s="4" t="s">
        <v>282</v>
      </c>
      <c r="R12" s="4" t="s">
        <v>280</v>
      </c>
      <c r="S12" s="4" t="s">
        <v>186</v>
      </c>
      <c r="T12" s="9" t="s">
        <v>280</v>
      </c>
      <c r="U12" t="s">
        <v>280</v>
      </c>
      <c r="V12" t="s">
        <v>107</v>
      </c>
      <c r="W12" t="s">
        <v>8</v>
      </c>
      <c r="X12" s="5" t="s">
        <v>171</v>
      </c>
      <c r="Y12" s="5" t="s">
        <v>171</v>
      </c>
      <c r="Z12" s="3">
        <v>42058</v>
      </c>
      <c r="AA12" s="5" t="s">
        <v>123</v>
      </c>
      <c r="AB12" s="5" t="s">
        <v>123</v>
      </c>
      <c r="AC12" t="s">
        <v>121</v>
      </c>
      <c r="AD12" s="5" t="s">
        <v>123</v>
      </c>
      <c r="AE12" s="5" t="s">
        <v>123</v>
      </c>
      <c r="AF12" s="5" t="s">
        <v>270</v>
      </c>
      <c r="AG12" s="5" t="s">
        <v>123</v>
      </c>
      <c r="AH12" s="5" t="s">
        <v>123</v>
      </c>
      <c r="AI12" s="3">
        <v>42828</v>
      </c>
      <c r="AJ12" t="s">
        <v>266</v>
      </c>
      <c r="AK12">
        <v>2015</v>
      </c>
      <c r="AL12" s="3">
        <v>43146</v>
      </c>
      <c r="AM12" s="9" t="s">
        <v>299</v>
      </c>
    </row>
    <row r="13" spans="1:39" ht="12.75">
      <c r="A13">
        <v>2015</v>
      </c>
      <c r="B13" s="3">
        <v>41934</v>
      </c>
      <c r="C13" s="5" t="s">
        <v>302</v>
      </c>
      <c r="D13" s="5" t="s">
        <v>188</v>
      </c>
      <c r="E13" t="s">
        <v>1</v>
      </c>
      <c r="F13" s="4" t="s">
        <v>231</v>
      </c>
      <c r="G13" s="5" t="s">
        <v>170</v>
      </c>
      <c r="H13">
        <v>1</v>
      </c>
      <c r="J13" s="9" t="s">
        <v>102</v>
      </c>
      <c r="K13" s="9" t="s">
        <v>280</v>
      </c>
      <c r="L13" s="9" t="s">
        <v>280</v>
      </c>
      <c r="M13" s="9" t="s">
        <v>102</v>
      </c>
      <c r="N13" s="9" t="s">
        <v>280</v>
      </c>
      <c r="O13" s="9" t="s">
        <v>280</v>
      </c>
      <c r="P13" s="9" t="s">
        <v>102</v>
      </c>
      <c r="Q13" s="9" t="s">
        <v>280</v>
      </c>
      <c r="R13" s="9" t="s">
        <v>280</v>
      </c>
      <c r="S13" s="4" t="s">
        <v>102</v>
      </c>
      <c r="T13" s="9" t="s">
        <v>280</v>
      </c>
      <c r="U13" t="s">
        <v>280</v>
      </c>
      <c r="V13" t="s">
        <v>110</v>
      </c>
      <c r="W13" t="s">
        <v>8</v>
      </c>
      <c r="X13" s="5" t="s">
        <v>170</v>
      </c>
      <c r="Y13" s="5" t="s">
        <v>170</v>
      </c>
      <c r="Z13" s="3">
        <v>42058</v>
      </c>
      <c r="AA13" s="6" t="s">
        <v>123</v>
      </c>
      <c r="AB13" s="6" t="s">
        <v>123</v>
      </c>
      <c r="AC13" t="s">
        <v>121</v>
      </c>
      <c r="AD13" s="6" t="s">
        <v>123</v>
      </c>
      <c r="AE13" s="6" t="s">
        <v>123</v>
      </c>
      <c r="AF13" s="5" t="s">
        <v>271</v>
      </c>
      <c r="AG13" s="5" t="s">
        <v>123</v>
      </c>
      <c r="AH13" s="5" t="s">
        <v>123</v>
      </c>
      <c r="AI13" s="3">
        <v>42828</v>
      </c>
      <c r="AJ13" t="s">
        <v>266</v>
      </c>
      <c r="AK13">
        <v>2015</v>
      </c>
      <c r="AL13" s="3">
        <v>43146</v>
      </c>
      <c r="AM13" t="s">
        <v>297</v>
      </c>
    </row>
    <row r="14" spans="1:39" ht="12.75">
      <c r="A14">
        <v>2015</v>
      </c>
      <c r="B14" s="3">
        <v>41934</v>
      </c>
      <c r="C14" s="5" t="s">
        <v>302</v>
      </c>
      <c r="D14" s="5" t="s">
        <v>188</v>
      </c>
      <c r="E14" t="s">
        <v>1</v>
      </c>
      <c r="F14" s="4" t="s">
        <v>230</v>
      </c>
      <c r="G14" s="5" t="s">
        <v>169</v>
      </c>
      <c r="H14">
        <v>1</v>
      </c>
      <c r="J14" s="9" t="s">
        <v>241</v>
      </c>
      <c r="K14" s="9" t="s">
        <v>280</v>
      </c>
      <c r="L14" s="9" t="s">
        <v>280</v>
      </c>
      <c r="M14" s="4" t="s">
        <v>102</v>
      </c>
      <c r="N14" t="s">
        <v>280</v>
      </c>
      <c r="O14" t="s">
        <v>280</v>
      </c>
      <c r="P14" s="4" t="s">
        <v>102</v>
      </c>
      <c r="Q14" s="4" t="s">
        <v>280</v>
      </c>
      <c r="R14" s="4" t="s">
        <v>280</v>
      </c>
      <c r="S14" s="4" t="s">
        <v>186</v>
      </c>
      <c r="T14" s="9" t="s">
        <v>280</v>
      </c>
      <c r="U14" s="9" t="s">
        <v>280</v>
      </c>
      <c r="V14" t="s">
        <v>107</v>
      </c>
      <c r="W14" t="s">
        <v>8</v>
      </c>
      <c r="X14" s="5" t="s">
        <v>169</v>
      </c>
      <c r="Y14" s="5" t="s">
        <v>169</v>
      </c>
      <c r="Z14" s="3">
        <v>42058</v>
      </c>
      <c r="AA14" s="5" t="s">
        <v>123</v>
      </c>
      <c r="AB14" s="5" t="s">
        <v>123</v>
      </c>
      <c r="AC14" t="s">
        <v>121</v>
      </c>
      <c r="AD14" s="5" t="s">
        <v>123</v>
      </c>
      <c r="AE14" s="5" t="s">
        <v>123</v>
      </c>
      <c r="AF14" s="5" t="s">
        <v>270</v>
      </c>
      <c r="AG14" s="5" t="s">
        <v>123</v>
      </c>
      <c r="AH14" s="5" t="s">
        <v>123</v>
      </c>
      <c r="AI14" s="3">
        <v>42828</v>
      </c>
      <c r="AJ14" t="s">
        <v>266</v>
      </c>
      <c r="AK14">
        <v>2015</v>
      </c>
      <c r="AL14" s="3">
        <v>43146</v>
      </c>
      <c r="AM14" t="s">
        <v>297</v>
      </c>
    </row>
    <row r="15" spans="1:39" ht="12.75">
      <c r="A15">
        <v>2015</v>
      </c>
      <c r="B15" s="3">
        <v>41934</v>
      </c>
      <c r="C15" s="5" t="s">
        <v>302</v>
      </c>
      <c r="D15" s="5" t="s">
        <v>188</v>
      </c>
      <c r="E15" t="s">
        <v>1</v>
      </c>
      <c r="F15" s="4" t="s">
        <v>229</v>
      </c>
      <c r="G15" s="5" t="s">
        <v>168</v>
      </c>
      <c r="H15">
        <v>1</v>
      </c>
      <c r="J15" s="9" t="s">
        <v>242</v>
      </c>
      <c r="K15" s="9" t="s">
        <v>280</v>
      </c>
      <c r="L15" s="9" t="s">
        <v>280</v>
      </c>
      <c r="M15" s="4" t="s">
        <v>242</v>
      </c>
      <c r="N15" s="4" t="s">
        <v>280</v>
      </c>
      <c r="O15" s="4" t="s">
        <v>280</v>
      </c>
      <c r="P15" s="4" t="s">
        <v>288</v>
      </c>
      <c r="Q15" s="4" t="s">
        <v>280</v>
      </c>
      <c r="R15" s="4" t="s">
        <v>280</v>
      </c>
      <c r="S15" s="4" t="s">
        <v>185</v>
      </c>
      <c r="T15" s="9" t="s">
        <v>280</v>
      </c>
      <c r="U15" t="s">
        <v>280</v>
      </c>
      <c r="V15" t="s">
        <v>107</v>
      </c>
      <c r="W15" t="s">
        <v>8</v>
      </c>
      <c r="X15" s="5" t="s">
        <v>168</v>
      </c>
      <c r="Y15" s="5" t="s">
        <v>168</v>
      </c>
      <c r="Z15" s="3">
        <v>42086</v>
      </c>
      <c r="AA15" s="5" t="s">
        <v>127</v>
      </c>
      <c r="AB15" s="5" t="s">
        <v>127</v>
      </c>
      <c r="AC15" t="s">
        <v>121</v>
      </c>
      <c r="AD15" s="5" t="s">
        <v>127</v>
      </c>
      <c r="AE15" s="5" t="s">
        <v>127</v>
      </c>
      <c r="AF15" s="5" t="s">
        <v>272</v>
      </c>
      <c r="AG15" s="5" t="s">
        <v>127</v>
      </c>
      <c r="AH15" s="5" t="s">
        <v>127</v>
      </c>
      <c r="AI15" s="3">
        <v>42828</v>
      </c>
      <c r="AJ15" t="s">
        <v>266</v>
      </c>
      <c r="AK15">
        <v>2015</v>
      </c>
      <c r="AL15" s="3">
        <v>43146</v>
      </c>
      <c r="AM15" s="4" t="s">
        <v>297</v>
      </c>
    </row>
    <row r="16" spans="1:39" ht="12.75">
      <c r="A16">
        <v>2015</v>
      </c>
      <c r="B16" s="3">
        <v>41934</v>
      </c>
      <c r="C16" s="5" t="s">
        <v>302</v>
      </c>
      <c r="D16" s="5" t="s">
        <v>188</v>
      </c>
      <c r="E16" t="s">
        <v>1</v>
      </c>
      <c r="F16" s="4" t="s">
        <v>228</v>
      </c>
      <c r="G16" s="5" t="s">
        <v>167</v>
      </c>
      <c r="H16">
        <v>1</v>
      </c>
      <c r="J16" s="9" t="s">
        <v>238</v>
      </c>
      <c r="K16" s="9" t="s">
        <v>280</v>
      </c>
      <c r="L16" s="9" t="s">
        <v>280</v>
      </c>
      <c r="M16" s="4" t="s">
        <v>237</v>
      </c>
      <c r="N16" s="4" t="s">
        <v>280</v>
      </c>
      <c r="O16" s="4" t="s">
        <v>280</v>
      </c>
      <c r="P16" s="4" t="s">
        <v>237</v>
      </c>
      <c r="Q16" s="4" t="s">
        <v>280</v>
      </c>
      <c r="R16" s="4" t="s">
        <v>280</v>
      </c>
      <c r="S16" s="4" t="s">
        <v>176</v>
      </c>
      <c r="T16" s="9" t="s">
        <v>280</v>
      </c>
      <c r="U16" s="9" t="s">
        <v>280</v>
      </c>
      <c r="V16" t="s">
        <v>108</v>
      </c>
      <c r="W16" t="s">
        <v>8</v>
      </c>
      <c r="X16" s="5" t="s">
        <v>167</v>
      </c>
      <c r="Y16" s="5" t="s">
        <v>167</v>
      </c>
      <c r="Z16" s="3">
        <v>42086</v>
      </c>
      <c r="AA16" s="5" t="s">
        <v>127</v>
      </c>
      <c r="AB16" s="5" t="s">
        <v>127</v>
      </c>
      <c r="AC16" t="s">
        <v>121</v>
      </c>
      <c r="AD16" s="5" t="s">
        <v>127</v>
      </c>
      <c r="AE16" s="5" t="s">
        <v>127</v>
      </c>
      <c r="AF16" s="5" t="s">
        <v>269</v>
      </c>
      <c r="AG16" s="5" t="s">
        <v>127</v>
      </c>
      <c r="AH16" s="5" t="s">
        <v>127</v>
      </c>
      <c r="AI16" s="3">
        <v>42828</v>
      </c>
      <c r="AJ16" t="s">
        <v>266</v>
      </c>
      <c r="AK16">
        <v>2015</v>
      </c>
      <c r="AL16" s="3">
        <v>43146</v>
      </c>
      <c r="AM16" s="4" t="s">
        <v>297</v>
      </c>
    </row>
    <row r="17" spans="1:39" ht="12.75">
      <c r="A17">
        <v>2015</v>
      </c>
      <c r="B17" s="3">
        <v>41934</v>
      </c>
      <c r="C17" s="5" t="s">
        <v>302</v>
      </c>
      <c r="D17" s="5" t="s">
        <v>188</v>
      </c>
      <c r="E17" t="s">
        <v>1</v>
      </c>
      <c r="F17" s="4" t="s">
        <v>227</v>
      </c>
      <c r="G17" s="5" t="s">
        <v>166</v>
      </c>
      <c r="H17">
        <v>3</v>
      </c>
      <c r="J17" s="9" t="s">
        <v>242</v>
      </c>
      <c r="K17" s="9" t="s">
        <v>280</v>
      </c>
      <c r="L17" s="9" t="s">
        <v>280</v>
      </c>
      <c r="M17" s="4" t="s">
        <v>242</v>
      </c>
      <c r="N17" s="4" t="s">
        <v>280</v>
      </c>
      <c r="O17" s="4" t="s">
        <v>280</v>
      </c>
      <c r="P17" s="4" t="s">
        <v>288</v>
      </c>
      <c r="Q17" s="4" t="s">
        <v>280</v>
      </c>
      <c r="R17" s="4" t="s">
        <v>280</v>
      </c>
      <c r="S17" s="4" t="s">
        <v>185</v>
      </c>
      <c r="T17" s="9" t="s">
        <v>280</v>
      </c>
      <c r="U17" t="s">
        <v>280</v>
      </c>
      <c r="V17" t="s">
        <v>111</v>
      </c>
      <c r="W17" t="s">
        <v>8</v>
      </c>
      <c r="X17" s="5" t="s">
        <v>166</v>
      </c>
      <c r="Y17" s="5" t="s">
        <v>166</v>
      </c>
      <c r="Z17" s="3">
        <v>42086</v>
      </c>
      <c r="AA17" s="5" t="s">
        <v>127</v>
      </c>
      <c r="AB17" s="5" t="s">
        <v>127</v>
      </c>
      <c r="AC17" t="s">
        <v>121</v>
      </c>
      <c r="AD17" s="5" t="s">
        <v>127</v>
      </c>
      <c r="AE17" s="5" t="s">
        <v>127</v>
      </c>
      <c r="AF17" s="5" t="s">
        <v>272</v>
      </c>
      <c r="AG17" s="5" t="s">
        <v>127</v>
      </c>
      <c r="AH17" s="5" t="s">
        <v>127</v>
      </c>
      <c r="AI17" s="3">
        <v>42828</v>
      </c>
      <c r="AJ17" t="s">
        <v>266</v>
      </c>
      <c r="AK17">
        <v>2015</v>
      </c>
      <c r="AL17" s="3">
        <v>43146</v>
      </c>
      <c r="AM17" s="4" t="s">
        <v>297</v>
      </c>
    </row>
    <row r="18" spans="1:39" ht="12.75">
      <c r="A18">
        <v>2015</v>
      </c>
      <c r="B18" s="3">
        <v>41934</v>
      </c>
      <c r="C18" s="5" t="s">
        <v>302</v>
      </c>
      <c r="D18" s="5" t="s">
        <v>188</v>
      </c>
      <c r="E18" t="s">
        <v>1</v>
      </c>
      <c r="F18" s="4" t="s">
        <v>226</v>
      </c>
      <c r="G18" s="5" t="s">
        <v>165</v>
      </c>
      <c r="H18">
        <v>1</v>
      </c>
      <c r="J18" s="9" t="s">
        <v>104</v>
      </c>
      <c r="K18" s="9" t="s">
        <v>280</v>
      </c>
      <c r="L18" s="9" t="s">
        <v>280</v>
      </c>
      <c r="M18" s="4" t="s">
        <v>104</v>
      </c>
      <c r="N18" s="4" t="s">
        <v>280</v>
      </c>
      <c r="O18" s="4" t="s">
        <v>280</v>
      </c>
      <c r="P18" s="4" t="s">
        <v>104</v>
      </c>
      <c r="Q18" s="4" t="s">
        <v>280</v>
      </c>
      <c r="R18" s="4" t="s">
        <v>280</v>
      </c>
      <c r="S18" s="4" t="s">
        <v>176</v>
      </c>
      <c r="T18" s="9" t="s">
        <v>280</v>
      </c>
      <c r="U18" s="9" t="s">
        <v>280</v>
      </c>
      <c r="V18" t="s">
        <v>107</v>
      </c>
      <c r="W18" t="s">
        <v>8</v>
      </c>
      <c r="X18" s="5" t="s">
        <v>165</v>
      </c>
      <c r="Y18" s="5" t="s">
        <v>165</v>
      </c>
      <c r="Z18" s="3">
        <v>42086</v>
      </c>
      <c r="AA18" s="5" t="s">
        <v>127</v>
      </c>
      <c r="AB18" s="5" t="s">
        <v>127</v>
      </c>
      <c r="AC18" t="s">
        <v>121</v>
      </c>
      <c r="AD18" s="5" t="s">
        <v>127</v>
      </c>
      <c r="AE18" s="5" t="s">
        <v>127</v>
      </c>
      <c r="AF18" s="5" t="s">
        <v>268</v>
      </c>
      <c r="AG18" s="5" t="s">
        <v>127</v>
      </c>
      <c r="AH18" s="5" t="s">
        <v>127</v>
      </c>
      <c r="AI18" s="3">
        <v>42828</v>
      </c>
      <c r="AJ18" t="s">
        <v>266</v>
      </c>
      <c r="AK18">
        <v>2015</v>
      </c>
      <c r="AL18" s="3">
        <v>43146</v>
      </c>
      <c r="AM18" s="4" t="s">
        <v>297</v>
      </c>
    </row>
    <row r="19" spans="1:39" ht="12.75">
      <c r="A19">
        <v>2015</v>
      </c>
      <c r="B19" s="3">
        <v>41934</v>
      </c>
      <c r="C19" s="5" t="s">
        <v>302</v>
      </c>
      <c r="D19" s="5" t="s">
        <v>188</v>
      </c>
      <c r="E19" t="s">
        <v>1</v>
      </c>
      <c r="F19" s="4" t="s">
        <v>225</v>
      </c>
      <c r="G19" s="5" t="s">
        <v>164</v>
      </c>
      <c r="H19">
        <v>3</v>
      </c>
      <c r="J19" s="9" t="s">
        <v>104</v>
      </c>
      <c r="K19" s="9" t="s">
        <v>280</v>
      </c>
      <c r="L19" s="9" t="s">
        <v>280</v>
      </c>
      <c r="M19" s="4" t="s">
        <v>104</v>
      </c>
      <c r="N19" s="4" t="s">
        <v>280</v>
      </c>
      <c r="O19" s="4" t="s">
        <v>280</v>
      </c>
      <c r="P19" s="4" t="s">
        <v>104</v>
      </c>
      <c r="Q19" s="4" t="s">
        <v>280</v>
      </c>
      <c r="R19" s="4" t="s">
        <v>280</v>
      </c>
      <c r="S19" s="4" t="s">
        <v>176</v>
      </c>
      <c r="T19" s="9" t="s">
        <v>280</v>
      </c>
      <c r="U19" s="9" t="s">
        <v>280</v>
      </c>
      <c r="V19" t="s">
        <v>112</v>
      </c>
      <c r="W19" t="s">
        <v>8</v>
      </c>
      <c r="X19" s="5" t="s">
        <v>164</v>
      </c>
      <c r="Y19" s="5" t="s">
        <v>164</v>
      </c>
      <c r="Z19" s="3">
        <v>42086</v>
      </c>
      <c r="AA19" s="5" t="s">
        <v>127</v>
      </c>
      <c r="AB19" s="5" t="s">
        <v>127</v>
      </c>
      <c r="AC19" t="s">
        <v>121</v>
      </c>
      <c r="AD19" s="5" t="s">
        <v>127</v>
      </c>
      <c r="AE19" s="5" t="s">
        <v>127</v>
      </c>
      <c r="AF19" s="5" t="s">
        <v>268</v>
      </c>
      <c r="AG19" s="5" t="s">
        <v>127</v>
      </c>
      <c r="AH19" s="5" t="s">
        <v>127</v>
      </c>
      <c r="AI19" s="3">
        <v>42828</v>
      </c>
      <c r="AJ19" t="s">
        <v>266</v>
      </c>
      <c r="AK19">
        <v>2015</v>
      </c>
      <c r="AL19" s="3">
        <v>43146</v>
      </c>
      <c r="AM19" s="4" t="s">
        <v>297</v>
      </c>
    </row>
    <row r="20" spans="1:39" ht="12.75">
      <c r="A20">
        <v>2015</v>
      </c>
      <c r="B20" s="3">
        <v>41934</v>
      </c>
      <c r="C20" s="5" t="s">
        <v>302</v>
      </c>
      <c r="D20" s="5" t="s">
        <v>188</v>
      </c>
      <c r="E20" t="s">
        <v>1</v>
      </c>
      <c r="F20" s="4" t="s">
        <v>224</v>
      </c>
      <c r="G20" s="5" t="s">
        <v>163</v>
      </c>
      <c r="H20">
        <v>1</v>
      </c>
      <c r="J20" s="9" t="s">
        <v>243</v>
      </c>
      <c r="K20" s="9" t="s">
        <v>280</v>
      </c>
      <c r="L20" s="9" t="s">
        <v>280</v>
      </c>
      <c r="M20" s="4" t="s">
        <v>102</v>
      </c>
      <c r="N20" s="4" t="s">
        <v>280</v>
      </c>
      <c r="O20" s="4" t="s">
        <v>280</v>
      </c>
      <c r="P20" s="4" t="s">
        <v>102</v>
      </c>
      <c r="Q20" s="4" t="s">
        <v>280</v>
      </c>
      <c r="R20" s="4" t="s">
        <v>280</v>
      </c>
      <c r="S20" s="4" t="s">
        <v>102</v>
      </c>
      <c r="T20" s="9" t="s">
        <v>280</v>
      </c>
      <c r="U20" s="9" t="s">
        <v>280</v>
      </c>
      <c r="V20" t="s">
        <v>110</v>
      </c>
      <c r="W20" t="s">
        <v>8</v>
      </c>
      <c r="X20" s="5" t="s">
        <v>163</v>
      </c>
      <c r="Y20" s="5" t="s">
        <v>163</v>
      </c>
      <c r="Z20" s="3">
        <v>42086</v>
      </c>
      <c r="AA20" s="5" t="s">
        <v>127</v>
      </c>
      <c r="AB20" s="5" t="s">
        <v>127</v>
      </c>
      <c r="AC20" t="s">
        <v>121</v>
      </c>
      <c r="AD20" s="5" t="s">
        <v>127</v>
      </c>
      <c r="AE20" s="5" t="s">
        <v>127</v>
      </c>
      <c r="AF20" s="5" t="s">
        <v>271</v>
      </c>
      <c r="AG20" s="5" t="s">
        <v>127</v>
      </c>
      <c r="AH20" s="5" t="s">
        <v>127</v>
      </c>
      <c r="AI20" s="3">
        <v>42828</v>
      </c>
      <c r="AJ20" t="s">
        <v>266</v>
      </c>
      <c r="AK20">
        <v>2015</v>
      </c>
      <c r="AL20" s="3">
        <v>43146</v>
      </c>
      <c r="AM20" s="4" t="s">
        <v>297</v>
      </c>
    </row>
    <row r="21" spans="1:39" ht="12.75">
      <c r="A21">
        <v>2015</v>
      </c>
      <c r="B21" s="3">
        <v>41934</v>
      </c>
      <c r="C21" s="5" t="s">
        <v>302</v>
      </c>
      <c r="D21" s="5" t="s">
        <v>188</v>
      </c>
      <c r="E21" t="s">
        <v>1</v>
      </c>
      <c r="F21" s="4" t="s">
        <v>223</v>
      </c>
      <c r="G21" s="5" t="s">
        <v>162</v>
      </c>
      <c r="H21">
        <v>1</v>
      </c>
      <c r="J21" s="9" t="s">
        <v>244</v>
      </c>
      <c r="K21" s="9" t="s">
        <v>280</v>
      </c>
      <c r="L21" s="9" t="s">
        <v>280</v>
      </c>
      <c r="M21" s="4" t="s">
        <v>245</v>
      </c>
      <c r="N21" s="4" t="s">
        <v>280</v>
      </c>
      <c r="O21" s="4" t="s">
        <v>280</v>
      </c>
      <c r="P21" s="4" t="s">
        <v>245</v>
      </c>
      <c r="Q21" s="4" t="s">
        <v>280</v>
      </c>
      <c r="R21" s="4" t="s">
        <v>280</v>
      </c>
      <c r="S21" s="4" t="s">
        <v>178</v>
      </c>
      <c r="T21" s="9" t="s">
        <v>280</v>
      </c>
      <c r="U21" t="s">
        <v>280</v>
      </c>
      <c r="V21" t="s">
        <v>113</v>
      </c>
      <c r="W21" t="s">
        <v>8</v>
      </c>
      <c r="X21" s="5" t="s">
        <v>162</v>
      </c>
      <c r="Y21" s="5" t="s">
        <v>162</v>
      </c>
      <c r="Z21" s="3">
        <v>42086</v>
      </c>
      <c r="AA21" s="5" t="s">
        <v>127</v>
      </c>
      <c r="AB21" s="5" t="s">
        <v>127</v>
      </c>
      <c r="AC21" t="s">
        <v>121</v>
      </c>
      <c r="AD21" s="5" t="s">
        <v>127</v>
      </c>
      <c r="AE21" s="5" t="s">
        <v>127</v>
      </c>
      <c r="AF21" s="11" t="s">
        <v>273</v>
      </c>
      <c r="AG21" s="5" t="s">
        <v>127</v>
      </c>
      <c r="AH21" s="5" t="s">
        <v>127</v>
      </c>
      <c r="AI21" s="3">
        <v>42828</v>
      </c>
      <c r="AJ21" t="s">
        <v>266</v>
      </c>
      <c r="AK21">
        <v>2015</v>
      </c>
      <c r="AL21" s="3">
        <v>43146</v>
      </c>
      <c r="AM21" s="4" t="s">
        <v>297</v>
      </c>
    </row>
    <row r="22" spans="1:39" ht="12.75">
      <c r="A22">
        <v>2015</v>
      </c>
      <c r="B22" s="3">
        <v>41934</v>
      </c>
      <c r="C22" s="5" t="s">
        <v>302</v>
      </c>
      <c r="D22" s="5" t="s">
        <v>188</v>
      </c>
      <c r="E22" t="s">
        <v>1</v>
      </c>
      <c r="F22" s="4" t="s">
        <v>222</v>
      </c>
      <c r="G22" s="5" t="s">
        <v>161</v>
      </c>
      <c r="H22">
        <v>1</v>
      </c>
      <c r="J22" s="9" t="s">
        <v>238</v>
      </c>
      <c r="K22" s="9" t="s">
        <v>280</v>
      </c>
      <c r="L22" s="9" t="s">
        <v>280</v>
      </c>
      <c r="M22" s="4" t="s">
        <v>237</v>
      </c>
      <c r="N22" s="4" t="s">
        <v>280</v>
      </c>
      <c r="O22" s="4" t="s">
        <v>280</v>
      </c>
      <c r="P22" s="4" t="s">
        <v>237</v>
      </c>
      <c r="Q22" s="4" t="s">
        <v>280</v>
      </c>
      <c r="R22" s="4" t="s">
        <v>280</v>
      </c>
      <c r="S22" s="4" t="s">
        <v>177</v>
      </c>
      <c r="T22" s="9" t="s">
        <v>280</v>
      </c>
      <c r="U22" s="9" t="s">
        <v>280</v>
      </c>
      <c r="V22" t="s">
        <v>108</v>
      </c>
      <c r="W22" t="s">
        <v>8</v>
      </c>
      <c r="X22" s="5" t="s">
        <v>161</v>
      </c>
      <c r="Y22" s="5" t="s">
        <v>161</v>
      </c>
      <c r="Z22" s="3">
        <v>42086</v>
      </c>
      <c r="AA22" s="5" t="s">
        <v>127</v>
      </c>
      <c r="AB22" s="5" t="s">
        <v>127</v>
      </c>
      <c r="AC22" t="s">
        <v>121</v>
      </c>
      <c r="AD22" s="5" t="s">
        <v>127</v>
      </c>
      <c r="AE22" s="5" t="s">
        <v>127</v>
      </c>
      <c r="AF22" s="5" t="s">
        <v>269</v>
      </c>
      <c r="AG22" s="5" t="s">
        <v>127</v>
      </c>
      <c r="AH22" s="5" t="s">
        <v>127</v>
      </c>
      <c r="AI22" s="3">
        <v>42828</v>
      </c>
      <c r="AJ22" t="s">
        <v>266</v>
      </c>
      <c r="AK22">
        <v>2015</v>
      </c>
      <c r="AL22" s="3">
        <v>43146</v>
      </c>
      <c r="AM22" s="4" t="s">
        <v>297</v>
      </c>
    </row>
    <row r="23" spans="1:39" ht="12.75">
      <c r="A23">
        <v>2015</v>
      </c>
      <c r="B23" s="3">
        <v>41934</v>
      </c>
      <c r="C23" s="5" t="s">
        <v>302</v>
      </c>
      <c r="D23" s="5" t="s">
        <v>188</v>
      </c>
      <c r="E23" t="s">
        <v>1</v>
      </c>
      <c r="F23" s="4" t="s">
        <v>221</v>
      </c>
      <c r="G23" s="5" t="s">
        <v>160</v>
      </c>
      <c r="H23">
        <v>1</v>
      </c>
      <c r="J23" s="9" t="s">
        <v>243</v>
      </c>
      <c r="K23" s="9" t="s">
        <v>280</v>
      </c>
      <c r="L23" s="9" t="s">
        <v>280</v>
      </c>
      <c r="M23" s="4" t="s">
        <v>102</v>
      </c>
      <c r="N23" s="4" t="s">
        <v>280</v>
      </c>
      <c r="O23" s="4" t="s">
        <v>280</v>
      </c>
      <c r="P23" s="4" t="s">
        <v>102</v>
      </c>
      <c r="Q23" s="4" t="s">
        <v>280</v>
      </c>
      <c r="R23" s="4" t="s">
        <v>280</v>
      </c>
      <c r="S23" s="4" t="s">
        <v>102</v>
      </c>
      <c r="T23" s="9" t="s">
        <v>280</v>
      </c>
      <c r="U23" s="9" t="s">
        <v>280</v>
      </c>
      <c r="V23" t="s">
        <v>110</v>
      </c>
      <c r="W23" t="s">
        <v>8</v>
      </c>
      <c r="X23" s="5" t="s">
        <v>160</v>
      </c>
      <c r="Y23" s="5" t="s">
        <v>160</v>
      </c>
      <c r="Z23" s="3">
        <v>42086</v>
      </c>
      <c r="AA23" s="5" t="s">
        <v>127</v>
      </c>
      <c r="AB23" s="5" t="s">
        <v>127</v>
      </c>
      <c r="AC23" t="s">
        <v>121</v>
      </c>
      <c r="AD23" s="5" t="s">
        <v>127</v>
      </c>
      <c r="AE23" s="5" t="s">
        <v>127</v>
      </c>
      <c r="AF23" s="5" t="s">
        <v>271</v>
      </c>
      <c r="AG23" s="5" t="s">
        <v>127</v>
      </c>
      <c r="AH23" s="5" t="s">
        <v>127</v>
      </c>
      <c r="AI23" s="3">
        <v>42828</v>
      </c>
      <c r="AJ23" t="s">
        <v>266</v>
      </c>
      <c r="AK23">
        <v>2015</v>
      </c>
      <c r="AL23" s="3">
        <v>43146</v>
      </c>
      <c r="AM23" s="4" t="s">
        <v>297</v>
      </c>
    </row>
    <row r="24" spans="1:39" ht="12.75">
      <c r="A24">
        <v>2015</v>
      </c>
      <c r="B24" s="3">
        <v>41934</v>
      </c>
      <c r="C24" s="5" t="s">
        <v>302</v>
      </c>
      <c r="D24" s="5" t="s">
        <v>188</v>
      </c>
      <c r="E24" t="s">
        <v>1</v>
      </c>
      <c r="F24" s="4" t="s">
        <v>220</v>
      </c>
      <c r="G24" s="5" t="s">
        <v>159</v>
      </c>
      <c r="H24">
        <v>1</v>
      </c>
      <c r="J24" s="9" t="s">
        <v>103</v>
      </c>
      <c r="K24" s="9" t="s">
        <v>280</v>
      </c>
      <c r="L24" s="9" t="s">
        <v>280</v>
      </c>
      <c r="M24" s="4" t="s">
        <v>103</v>
      </c>
      <c r="N24" s="4" t="s">
        <v>280</v>
      </c>
      <c r="O24" s="4" t="s">
        <v>280</v>
      </c>
      <c r="P24" s="4" t="s">
        <v>103</v>
      </c>
      <c r="Q24" s="4" t="s">
        <v>280</v>
      </c>
      <c r="R24" s="4" t="s">
        <v>280</v>
      </c>
      <c r="S24" s="4" t="s">
        <v>184</v>
      </c>
      <c r="T24" s="9" t="s">
        <v>280</v>
      </c>
      <c r="U24" s="9" t="s">
        <v>280</v>
      </c>
      <c r="V24" t="s">
        <v>103</v>
      </c>
      <c r="W24" t="s">
        <v>8</v>
      </c>
      <c r="X24" s="5" t="s">
        <v>159</v>
      </c>
      <c r="Y24" s="5" t="s">
        <v>159</v>
      </c>
      <c r="Z24" s="3">
        <v>42121</v>
      </c>
      <c r="AA24" s="5" t="s">
        <v>126</v>
      </c>
      <c r="AB24" s="5" t="s">
        <v>126</v>
      </c>
      <c r="AC24" t="s">
        <v>121</v>
      </c>
      <c r="AD24" s="5" t="s">
        <v>126</v>
      </c>
      <c r="AE24" s="5" t="s">
        <v>127</v>
      </c>
      <c r="AF24" s="5" t="s">
        <v>274</v>
      </c>
      <c r="AG24" s="5" t="s">
        <v>127</v>
      </c>
      <c r="AH24" s="5" t="s">
        <v>127</v>
      </c>
      <c r="AI24" s="3">
        <v>42828</v>
      </c>
      <c r="AJ24" t="s">
        <v>266</v>
      </c>
      <c r="AK24">
        <v>2015</v>
      </c>
      <c r="AL24" s="3">
        <v>43146</v>
      </c>
      <c r="AM24" s="4" t="s">
        <v>297</v>
      </c>
    </row>
    <row r="25" spans="1:39" ht="12.75">
      <c r="A25">
        <v>2015</v>
      </c>
      <c r="B25" s="3">
        <v>41934</v>
      </c>
      <c r="C25" s="5" t="s">
        <v>302</v>
      </c>
      <c r="D25" s="5" t="s">
        <v>188</v>
      </c>
      <c r="E25" t="s">
        <v>1</v>
      </c>
      <c r="F25" s="4" t="s">
        <v>219</v>
      </c>
      <c r="G25" s="5" t="s">
        <v>158</v>
      </c>
      <c r="H25">
        <v>1</v>
      </c>
      <c r="J25" s="9" t="s">
        <v>238</v>
      </c>
      <c r="K25" s="9" t="s">
        <v>280</v>
      </c>
      <c r="L25" s="9" t="s">
        <v>294</v>
      </c>
      <c r="M25" s="9" t="s">
        <v>237</v>
      </c>
      <c r="N25" s="4" t="s">
        <v>280</v>
      </c>
      <c r="O25" s="4" t="s">
        <v>280</v>
      </c>
      <c r="P25" s="4" t="s">
        <v>237</v>
      </c>
      <c r="Q25" s="4" t="s">
        <v>280</v>
      </c>
      <c r="R25" s="4" t="s">
        <v>280</v>
      </c>
      <c r="S25" s="4" t="s">
        <v>177</v>
      </c>
      <c r="T25" s="9" t="s">
        <v>280</v>
      </c>
      <c r="U25" t="s">
        <v>280</v>
      </c>
      <c r="V25" t="s">
        <v>108</v>
      </c>
      <c r="W25" t="s">
        <v>8</v>
      </c>
      <c r="X25" s="5" t="s">
        <v>158</v>
      </c>
      <c r="Y25" s="5" t="s">
        <v>158</v>
      </c>
      <c r="Z25" s="3">
        <v>42121</v>
      </c>
      <c r="AA25" s="5" t="s">
        <v>126</v>
      </c>
      <c r="AB25" s="5" t="s">
        <v>126</v>
      </c>
      <c r="AC25" t="s">
        <v>121</v>
      </c>
      <c r="AD25" s="5" t="s">
        <v>126</v>
      </c>
      <c r="AE25" s="5" t="s">
        <v>126</v>
      </c>
      <c r="AF25" s="5" t="s">
        <v>269</v>
      </c>
      <c r="AG25" s="5" t="s">
        <v>127</v>
      </c>
      <c r="AH25" s="5" t="s">
        <v>127</v>
      </c>
      <c r="AI25" s="3">
        <v>42828</v>
      </c>
      <c r="AJ25" t="s">
        <v>266</v>
      </c>
      <c r="AK25">
        <v>2015</v>
      </c>
      <c r="AL25" s="3">
        <v>43146</v>
      </c>
      <c r="AM25" s="4" t="s">
        <v>297</v>
      </c>
    </row>
    <row r="26" spans="1:39" ht="12.75">
      <c r="A26">
        <v>2015</v>
      </c>
      <c r="B26" s="3">
        <v>41934</v>
      </c>
      <c r="C26" s="5" t="s">
        <v>188</v>
      </c>
      <c r="D26" s="5" t="s">
        <v>188</v>
      </c>
      <c r="E26" t="s">
        <v>1</v>
      </c>
      <c r="F26" s="4" t="s">
        <v>218</v>
      </c>
      <c r="G26" s="5" t="s">
        <v>157</v>
      </c>
      <c r="H26">
        <v>1</v>
      </c>
      <c r="J26" s="9" t="s">
        <v>243</v>
      </c>
      <c r="K26" s="9" t="s">
        <v>280</v>
      </c>
      <c r="L26" s="9" t="s">
        <v>280</v>
      </c>
      <c r="M26" s="4" t="s">
        <v>102</v>
      </c>
      <c r="N26" s="4" t="s">
        <v>280</v>
      </c>
      <c r="O26" s="4" t="s">
        <v>280</v>
      </c>
      <c r="P26" s="4" t="s">
        <v>102</v>
      </c>
      <c r="Q26" s="4" t="s">
        <v>280</v>
      </c>
      <c r="R26" s="4" t="s">
        <v>280</v>
      </c>
      <c r="S26" s="4" t="s">
        <v>102</v>
      </c>
      <c r="T26" s="9" t="s">
        <v>280</v>
      </c>
      <c r="U26" s="9" t="s">
        <v>280</v>
      </c>
      <c r="V26" t="s">
        <v>110</v>
      </c>
      <c r="W26" t="s">
        <v>8</v>
      </c>
      <c r="X26" s="5" t="s">
        <v>157</v>
      </c>
      <c r="Y26" s="5" t="s">
        <v>157</v>
      </c>
      <c r="Z26" s="3">
        <v>42121</v>
      </c>
      <c r="AA26" s="5" t="s">
        <v>126</v>
      </c>
      <c r="AB26" s="5" t="s">
        <v>126</v>
      </c>
      <c r="AC26" t="s">
        <v>121</v>
      </c>
      <c r="AD26" s="5" t="s">
        <v>126</v>
      </c>
      <c r="AE26" s="5" t="s">
        <v>126</v>
      </c>
      <c r="AF26" s="12" t="s">
        <v>271</v>
      </c>
      <c r="AG26" s="5" t="s">
        <v>127</v>
      </c>
      <c r="AH26" s="5" t="s">
        <v>127</v>
      </c>
      <c r="AI26" s="3">
        <v>42828</v>
      </c>
      <c r="AJ26" t="s">
        <v>266</v>
      </c>
      <c r="AK26">
        <v>2015</v>
      </c>
      <c r="AL26" s="3">
        <v>43146</v>
      </c>
      <c r="AM26" s="4" t="s">
        <v>297</v>
      </c>
    </row>
    <row r="27" spans="1:39" ht="12.75">
      <c r="A27">
        <v>2015</v>
      </c>
      <c r="B27" s="3">
        <v>41934</v>
      </c>
      <c r="C27" s="5" t="s">
        <v>188</v>
      </c>
      <c r="D27" s="5" t="s">
        <v>188</v>
      </c>
      <c r="E27" t="s">
        <v>1</v>
      </c>
      <c r="F27" s="4" t="s">
        <v>217</v>
      </c>
      <c r="G27" s="5" t="s">
        <v>156</v>
      </c>
      <c r="H27">
        <v>1</v>
      </c>
      <c r="J27" s="9" t="s">
        <v>104</v>
      </c>
      <c r="K27" s="9" t="s">
        <v>280</v>
      </c>
      <c r="L27" s="9" t="s">
        <v>280</v>
      </c>
      <c r="M27" s="4" t="s">
        <v>104</v>
      </c>
      <c r="N27" s="4" t="s">
        <v>280</v>
      </c>
      <c r="O27" s="4" t="s">
        <v>280</v>
      </c>
      <c r="P27" s="4" t="s">
        <v>101</v>
      </c>
      <c r="Q27" s="4" t="s">
        <v>280</v>
      </c>
      <c r="R27" s="4" t="s">
        <v>280</v>
      </c>
      <c r="S27" s="4" t="s">
        <v>176</v>
      </c>
      <c r="T27" s="9" t="s">
        <v>280</v>
      </c>
      <c r="U27" s="9" t="s">
        <v>280</v>
      </c>
      <c r="V27" t="s">
        <v>114</v>
      </c>
      <c r="W27" t="s">
        <v>8</v>
      </c>
      <c r="X27" s="5" t="s">
        <v>156</v>
      </c>
      <c r="Y27" s="5" t="s">
        <v>156</v>
      </c>
      <c r="Z27" s="3">
        <v>42121</v>
      </c>
      <c r="AA27" s="5" t="s">
        <v>126</v>
      </c>
      <c r="AB27" s="5" t="s">
        <v>126</v>
      </c>
      <c r="AC27" t="s">
        <v>121</v>
      </c>
      <c r="AD27" s="5" t="s">
        <v>126</v>
      </c>
      <c r="AE27" s="5" t="s">
        <v>126</v>
      </c>
      <c r="AF27" s="5" t="s">
        <v>268</v>
      </c>
      <c r="AG27" s="5" t="s">
        <v>127</v>
      </c>
      <c r="AH27" s="5" t="s">
        <v>127</v>
      </c>
      <c r="AI27" s="3">
        <v>42828</v>
      </c>
      <c r="AJ27" t="s">
        <v>266</v>
      </c>
      <c r="AK27">
        <v>2015</v>
      </c>
      <c r="AL27" s="3">
        <v>43146</v>
      </c>
      <c r="AM27" s="4" t="s">
        <v>297</v>
      </c>
    </row>
    <row r="28" spans="1:39" ht="12.75">
      <c r="A28">
        <v>2015</v>
      </c>
      <c r="B28" s="3">
        <v>41934</v>
      </c>
      <c r="C28" s="5" t="s">
        <v>188</v>
      </c>
      <c r="D28" s="5" t="s">
        <v>188</v>
      </c>
      <c r="E28" t="s">
        <v>1</v>
      </c>
      <c r="F28" s="4" t="s">
        <v>216</v>
      </c>
      <c r="G28" s="5" t="s">
        <v>155</v>
      </c>
      <c r="H28">
        <v>1</v>
      </c>
      <c r="J28" s="9" t="s">
        <v>243</v>
      </c>
      <c r="K28" s="9" t="s">
        <v>280</v>
      </c>
      <c r="L28" s="9" t="s">
        <v>280</v>
      </c>
      <c r="M28" s="4" t="s">
        <v>102</v>
      </c>
      <c r="N28" s="4" t="s">
        <v>280</v>
      </c>
      <c r="O28" s="4" t="s">
        <v>280</v>
      </c>
      <c r="P28" s="4" t="s">
        <v>102</v>
      </c>
      <c r="Q28" s="4" t="s">
        <v>280</v>
      </c>
      <c r="R28" s="4" t="s">
        <v>280</v>
      </c>
      <c r="S28" s="4" t="s">
        <v>102</v>
      </c>
      <c r="T28" s="9" t="s">
        <v>280</v>
      </c>
      <c r="U28" s="9" t="s">
        <v>280</v>
      </c>
      <c r="V28" t="s">
        <v>110</v>
      </c>
      <c r="W28" t="s">
        <v>8</v>
      </c>
      <c r="X28" s="5" t="s">
        <v>155</v>
      </c>
      <c r="Y28" s="5" t="s">
        <v>155</v>
      </c>
      <c r="Z28" s="3">
        <v>42121</v>
      </c>
      <c r="AA28" s="5" t="s">
        <v>126</v>
      </c>
      <c r="AB28" s="5" t="s">
        <v>126</v>
      </c>
      <c r="AC28" t="s">
        <v>121</v>
      </c>
      <c r="AD28" s="5" t="s">
        <v>126</v>
      </c>
      <c r="AE28" s="5" t="s">
        <v>126</v>
      </c>
      <c r="AF28" s="5" t="s">
        <v>271</v>
      </c>
      <c r="AG28" s="5" t="s">
        <v>127</v>
      </c>
      <c r="AH28" s="5" t="s">
        <v>127</v>
      </c>
      <c r="AI28" s="3">
        <v>42828</v>
      </c>
      <c r="AJ28" t="s">
        <v>266</v>
      </c>
      <c r="AK28">
        <v>2015</v>
      </c>
      <c r="AL28" s="3">
        <v>43146</v>
      </c>
      <c r="AM28" s="4" t="s">
        <v>297</v>
      </c>
    </row>
    <row r="29" spans="1:39" ht="12.75">
      <c r="A29">
        <v>2015</v>
      </c>
      <c r="B29" s="3">
        <v>41934</v>
      </c>
      <c r="C29" s="5" t="s">
        <v>302</v>
      </c>
      <c r="D29" s="5" t="s">
        <v>188</v>
      </c>
      <c r="E29" t="s">
        <v>1</v>
      </c>
      <c r="F29" s="4" t="s">
        <v>215</v>
      </c>
      <c r="G29" s="5" t="s">
        <v>154</v>
      </c>
      <c r="H29">
        <v>1</v>
      </c>
      <c r="J29" s="9" t="s">
        <v>104</v>
      </c>
      <c r="K29" s="9" t="s">
        <v>280</v>
      </c>
      <c r="L29" s="9" t="s">
        <v>280</v>
      </c>
      <c r="M29" s="4" t="s">
        <v>104</v>
      </c>
      <c r="N29" s="4" t="s">
        <v>280</v>
      </c>
      <c r="O29" s="4" t="s">
        <v>280</v>
      </c>
      <c r="P29" s="4" t="s">
        <v>101</v>
      </c>
      <c r="Q29" s="4" t="s">
        <v>280</v>
      </c>
      <c r="R29" s="4" t="s">
        <v>280</v>
      </c>
      <c r="S29" s="4" t="s">
        <v>176</v>
      </c>
      <c r="T29" s="9" t="s">
        <v>280</v>
      </c>
      <c r="U29" s="9" t="s">
        <v>280</v>
      </c>
      <c r="V29" t="s">
        <v>114</v>
      </c>
      <c r="W29" t="s">
        <v>8</v>
      </c>
      <c r="X29" s="5" t="s">
        <v>154</v>
      </c>
      <c r="Y29" s="5" t="s">
        <v>154</v>
      </c>
      <c r="Z29" s="3">
        <v>42121</v>
      </c>
      <c r="AA29" s="5" t="s">
        <v>126</v>
      </c>
      <c r="AB29" s="5" t="s">
        <v>126</v>
      </c>
      <c r="AC29" t="s">
        <v>121</v>
      </c>
      <c r="AD29" s="5" t="s">
        <v>126</v>
      </c>
      <c r="AE29" s="5" t="s">
        <v>126</v>
      </c>
      <c r="AF29" s="5" t="s">
        <v>268</v>
      </c>
      <c r="AG29" s="5" t="s">
        <v>127</v>
      </c>
      <c r="AH29" s="5" t="s">
        <v>127</v>
      </c>
      <c r="AI29" s="3">
        <v>42828</v>
      </c>
      <c r="AJ29" t="s">
        <v>266</v>
      </c>
      <c r="AK29">
        <v>2015</v>
      </c>
      <c r="AL29" s="3">
        <v>43146</v>
      </c>
      <c r="AM29" s="4" t="s">
        <v>297</v>
      </c>
    </row>
    <row r="30" spans="1:39" ht="12.75">
      <c r="A30">
        <v>2015</v>
      </c>
      <c r="B30" s="3">
        <v>41934</v>
      </c>
      <c r="C30" s="5" t="s">
        <v>302</v>
      </c>
      <c r="D30" s="5" t="s">
        <v>188</v>
      </c>
      <c r="E30" t="s">
        <v>1</v>
      </c>
      <c r="F30" s="4" t="s">
        <v>214</v>
      </c>
      <c r="G30" s="5" t="s">
        <v>153</v>
      </c>
      <c r="H30">
        <v>1</v>
      </c>
      <c r="J30" s="9" t="s">
        <v>243</v>
      </c>
      <c r="K30" s="9" t="s">
        <v>280</v>
      </c>
      <c r="L30" s="9" t="s">
        <v>280</v>
      </c>
      <c r="M30" s="4" t="s">
        <v>102</v>
      </c>
      <c r="N30" s="4" t="s">
        <v>280</v>
      </c>
      <c r="O30" s="4" t="s">
        <v>280</v>
      </c>
      <c r="P30" s="4" t="s">
        <v>102</v>
      </c>
      <c r="Q30" s="4" t="s">
        <v>280</v>
      </c>
      <c r="R30" s="4" t="s">
        <v>280</v>
      </c>
      <c r="S30" s="4" t="s">
        <v>102</v>
      </c>
      <c r="T30" s="9" t="s">
        <v>280</v>
      </c>
      <c r="U30" s="9" t="s">
        <v>280</v>
      </c>
      <c r="V30" t="s">
        <v>110</v>
      </c>
      <c r="W30" t="s">
        <v>8</v>
      </c>
      <c r="X30" s="5" t="s">
        <v>153</v>
      </c>
      <c r="Y30" s="5" t="s">
        <v>153</v>
      </c>
      <c r="Z30" s="3">
        <v>42121</v>
      </c>
      <c r="AA30" s="5" t="s">
        <v>126</v>
      </c>
      <c r="AB30" s="5" t="s">
        <v>126</v>
      </c>
      <c r="AC30" t="s">
        <v>121</v>
      </c>
      <c r="AD30" s="5" t="s">
        <v>126</v>
      </c>
      <c r="AE30" s="5" t="s">
        <v>126</v>
      </c>
      <c r="AF30" s="5" t="s">
        <v>271</v>
      </c>
      <c r="AG30" s="5" t="s">
        <v>127</v>
      </c>
      <c r="AH30" s="5" t="s">
        <v>127</v>
      </c>
      <c r="AI30" s="3">
        <v>42828</v>
      </c>
      <c r="AJ30" t="s">
        <v>266</v>
      </c>
      <c r="AK30">
        <v>2015</v>
      </c>
      <c r="AL30" s="3">
        <v>43146</v>
      </c>
      <c r="AM30" s="4" t="s">
        <v>297</v>
      </c>
    </row>
    <row r="31" spans="1:39" ht="12.75">
      <c r="A31">
        <v>2015</v>
      </c>
      <c r="B31" s="3">
        <v>41934</v>
      </c>
      <c r="C31" s="5" t="s">
        <v>188</v>
      </c>
      <c r="D31" s="5" t="s">
        <v>188</v>
      </c>
      <c r="E31" t="s">
        <v>1</v>
      </c>
      <c r="F31" s="4" t="s">
        <v>213</v>
      </c>
      <c r="G31" s="5" t="s">
        <v>152</v>
      </c>
      <c r="H31">
        <v>1</v>
      </c>
      <c r="J31" s="9" t="s">
        <v>104</v>
      </c>
      <c r="K31" s="9" t="s">
        <v>280</v>
      </c>
      <c r="L31" s="9" t="s">
        <v>280</v>
      </c>
      <c r="M31" s="4" t="s">
        <v>104</v>
      </c>
      <c r="N31" s="4" t="s">
        <v>280</v>
      </c>
      <c r="O31" s="4" t="s">
        <v>280</v>
      </c>
      <c r="P31" s="4" t="s">
        <v>101</v>
      </c>
      <c r="Q31" s="4" t="s">
        <v>280</v>
      </c>
      <c r="R31" s="4" t="s">
        <v>280</v>
      </c>
      <c r="S31" s="4" t="s">
        <v>176</v>
      </c>
      <c r="T31" s="9" t="s">
        <v>280</v>
      </c>
      <c r="U31" s="9" t="s">
        <v>280</v>
      </c>
      <c r="V31" t="s">
        <v>114</v>
      </c>
      <c r="W31" t="s">
        <v>8</v>
      </c>
      <c r="X31" s="5" t="s">
        <v>152</v>
      </c>
      <c r="Y31" s="5" t="s">
        <v>153</v>
      </c>
      <c r="Z31" s="3">
        <v>42121</v>
      </c>
      <c r="AA31" s="5" t="s">
        <v>126</v>
      </c>
      <c r="AB31" s="5" t="s">
        <v>126</v>
      </c>
      <c r="AC31" t="s">
        <v>121</v>
      </c>
      <c r="AD31" s="5" t="s">
        <v>126</v>
      </c>
      <c r="AE31" s="5" t="s">
        <v>126</v>
      </c>
      <c r="AF31" s="5" t="s">
        <v>268</v>
      </c>
      <c r="AG31" s="5" t="s">
        <v>127</v>
      </c>
      <c r="AH31" s="5" t="s">
        <v>127</v>
      </c>
      <c r="AI31" s="3">
        <v>42828</v>
      </c>
      <c r="AJ31" t="s">
        <v>266</v>
      </c>
      <c r="AK31">
        <v>2015</v>
      </c>
      <c r="AL31" s="3">
        <v>43146</v>
      </c>
      <c r="AM31" s="4" t="s">
        <v>297</v>
      </c>
    </row>
    <row r="32" spans="1:39" ht="12.75">
      <c r="A32">
        <v>2015</v>
      </c>
      <c r="B32" s="3">
        <v>41934</v>
      </c>
      <c r="C32" s="5" t="s">
        <v>188</v>
      </c>
      <c r="D32" s="5" t="s">
        <v>188</v>
      </c>
      <c r="E32" t="s">
        <v>1</v>
      </c>
      <c r="F32" s="4" t="s">
        <v>212</v>
      </c>
      <c r="G32" s="5" t="s">
        <v>151</v>
      </c>
      <c r="H32">
        <v>1</v>
      </c>
      <c r="J32" s="9" t="s">
        <v>238</v>
      </c>
      <c r="K32" s="9" t="s">
        <v>239</v>
      </c>
      <c r="L32" s="9" t="s">
        <v>281</v>
      </c>
      <c r="M32" s="9" t="s">
        <v>237</v>
      </c>
      <c r="N32" s="9" t="s">
        <v>280</v>
      </c>
      <c r="O32" s="9" t="s">
        <v>280</v>
      </c>
      <c r="P32" s="4" t="s">
        <v>237</v>
      </c>
      <c r="Q32" s="4" t="s">
        <v>280</v>
      </c>
      <c r="R32" s="4" t="s">
        <v>280</v>
      </c>
      <c r="S32" s="4" t="s">
        <v>177</v>
      </c>
      <c r="T32" s="9" t="s">
        <v>280</v>
      </c>
      <c r="U32" t="s">
        <v>280</v>
      </c>
      <c r="V32" t="s">
        <v>108</v>
      </c>
      <c r="W32" t="s">
        <v>8</v>
      </c>
      <c r="X32" s="5" t="s">
        <v>151</v>
      </c>
      <c r="Y32" s="5" t="s">
        <v>151</v>
      </c>
      <c r="Z32" s="3">
        <v>42515</v>
      </c>
      <c r="AA32" s="5" t="s">
        <v>125</v>
      </c>
      <c r="AB32" s="5" t="s">
        <v>125</v>
      </c>
      <c r="AC32" t="s">
        <v>121</v>
      </c>
      <c r="AD32" s="5" t="s">
        <v>125</v>
      </c>
      <c r="AE32" s="5" t="s">
        <v>125</v>
      </c>
      <c r="AF32" s="5" t="s">
        <v>269</v>
      </c>
      <c r="AG32" s="5" t="s">
        <v>125</v>
      </c>
      <c r="AH32" s="5" t="s">
        <v>125</v>
      </c>
      <c r="AI32" s="3">
        <v>42828</v>
      </c>
      <c r="AJ32" t="s">
        <v>266</v>
      </c>
      <c r="AK32">
        <v>2015</v>
      </c>
      <c r="AL32" s="3">
        <v>43146</v>
      </c>
      <c r="AM32" s="4" t="s">
        <v>297</v>
      </c>
    </row>
    <row r="33" spans="1:39" ht="12.75">
      <c r="A33">
        <v>2015</v>
      </c>
      <c r="B33" s="3">
        <v>41934</v>
      </c>
      <c r="C33" s="5" t="s">
        <v>188</v>
      </c>
      <c r="D33" s="5" t="s">
        <v>188</v>
      </c>
      <c r="E33" t="s">
        <v>1</v>
      </c>
      <c r="F33" s="4" t="s">
        <v>211</v>
      </c>
      <c r="G33" s="5" t="s">
        <v>150</v>
      </c>
      <c r="H33">
        <v>1</v>
      </c>
      <c r="I33" t="s">
        <v>265</v>
      </c>
      <c r="J33" s="9" t="s">
        <v>258</v>
      </c>
      <c r="K33" s="9" t="s">
        <v>280</v>
      </c>
      <c r="L33" s="9" t="s">
        <v>280</v>
      </c>
      <c r="M33" s="9" t="s">
        <v>258</v>
      </c>
      <c r="N33" s="9" t="s">
        <v>280</v>
      </c>
      <c r="O33" s="9" t="s">
        <v>280</v>
      </c>
      <c r="P33" s="9" t="s">
        <v>258</v>
      </c>
      <c r="Q33" s="9" t="s">
        <v>280</v>
      </c>
      <c r="R33" s="4" t="s">
        <v>280</v>
      </c>
      <c r="S33" s="4" t="s">
        <v>180</v>
      </c>
      <c r="T33" s="9" t="s">
        <v>280</v>
      </c>
      <c r="U33" t="s">
        <v>280</v>
      </c>
      <c r="V33" t="s">
        <v>115</v>
      </c>
      <c r="W33" t="s">
        <v>8</v>
      </c>
      <c r="X33" s="5" t="s">
        <v>150</v>
      </c>
      <c r="Y33" s="5" t="s">
        <v>150</v>
      </c>
      <c r="Z33" s="3">
        <v>42149</v>
      </c>
      <c r="AA33" s="5" t="s">
        <v>125</v>
      </c>
      <c r="AB33" s="5" t="s">
        <v>125</v>
      </c>
      <c r="AC33" t="s">
        <v>121</v>
      </c>
      <c r="AD33" s="5" t="s">
        <v>125</v>
      </c>
      <c r="AE33" s="5" t="s">
        <v>125</v>
      </c>
      <c r="AF33" s="5" t="s">
        <v>275</v>
      </c>
      <c r="AG33" s="5" t="s">
        <v>125</v>
      </c>
      <c r="AH33" s="5" t="s">
        <v>125</v>
      </c>
      <c r="AI33" s="3">
        <v>42828</v>
      </c>
      <c r="AJ33" t="s">
        <v>267</v>
      </c>
      <c r="AK33">
        <v>2015</v>
      </c>
      <c r="AL33" s="3">
        <v>43146</v>
      </c>
      <c r="AM33" s="4"/>
    </row>
    <row r="34" spans="1:39" ht="12.75">
      <c r="A34">
        <v>2015</v>
      </c>
      <c r="B34" s="3">
        <v>41934</v>
      </c>
      <c r="C34" s="5" t="s">
        <v>188</v>
      </c>
      <c r="D34" s="5" t="s">
        <v>188</v>
      </c>
      <c r="E34" t="s">
        <v>1</v>
      </c>
      <c r="F34" s="4" t="s">
        <v>210</v>
      </c>
      <c r="G34" s="5" t="s">
        <v>149</v>
      </c>
      <c r="H34">
        <v>1</v>
      </c>
      <c r="J34" s="9" t="s">
        <v>285</v>
      </c>
      <c r="K34" s="9" t="s">
        <v>280</v>
      </c>
      <c r="L34" s="9" t="s">
        <v>280</v>
      </c>
      <c r="M34" s="9" t="s">
        <v>246</v>
      </c>
      <c r="N34" s="9" t="s">
        <v>286</v>
      </c>
      <c r="O34" s="9" t="s">
        <v>248</v>
      </c>
      <c r="P34" s="4" t="s">
        <v>246</v>
      </c>
      <c r="Q34" s="4" t="s">
        <v>247</v>
      </c>
      <c r="R34" s="4" t="s">
        <v>248</v>
      </c>
      <c r="S34" s="4" t="s">
        <v>183</v>
      </c>
      <c r="T34" s="9" t="s">
        <v>280</v>
      </c>
      <c r="U34" s="9" t="s">
        <v>280</v>
      </c>
      <c r="V34" t="s">
        <v>116</v>
      </c>
      <c r="W34" t="s">
        <v>8</v>
      </c>
      <c r="X34" s="5" t="s">
        <v>149</v>
      </c>
      <c r="Y34" s="5" t="s">
        <v>149</v>
      </c>
      <c r="Z34" s="3">
        <v>42149</v>
      </c>
      <c r="AA34" s="5" t="s">
        <v>125</v>
      </c>
      <c r="AB34" s="5" t="s">
        <v>125</v>
      </c>
      <c r="AC34" t="s">
        <v>121</v>
      </c>
      <c r="AD34" s="5" t="s">
        <v>125</v>
      </c>
      <c r="AE34" s="5" t="s">
        <v>125</v>
      </c>
      <c r="AF34" t="s">
        <v>280</v>
      </c>
      <c r="AG34" s="5" t="s">
        <v>125</v>
      </c>
      <c r="AH34" s="5" t="s">
        <v>125</v>
      </c>
      <c r="AI34" s="3">
        <v>42828</v>
      </c>
      <c r="AJ34" t="s">
        <v>266</v>
      </c>
      <c r="AK34">
        <v>2015</v>
      </c>
      <c r="AL34" s="3">
        <v>43146</v>
      </c>
      <c r="AM34" s="4" t="s">
        <v>301</v>
      </c>
    </row>
    <row r="35" spans="1:39" ht="12.75">
      <c r="A35">
        <v>2015</v>
      </c>
      <c r="B35" s="3">
        <v>41934</v>
      </c>
      <c r="C35" s="5" t="s">
        <v>188</v>
      </c>
      <c r="D35" s="5" t="s">
        <v>188</v>
      </c>
      <c r="E35" t="s">
        <v>1</v>
      </c>
      <c r="F35" s="4" t="s">
        <v>209</v>
      </c>
      <c r="G35" s="5" t="s">
        <v>148</v>
      </c>
      <c r="H35">
        <v>1</v>
      </c>
      <c r="J35" s="4" t="s">
        <v>104</v>
      </c>
      <c r="K35" s="4" t="s">
        <v>280</v>
      </c>
      <c r="L35" s="4" t="s">
        <v>280</v>
      </c>
      <c r="M35" s="4" t="s">
        <v>104</v>
      </c>
      <c r="N35" s="4" t="s">
        <v>280</v>
      </c>
      <c r="O35" s="4" t="s">
        <v>280</v>
      </c>
      <c r="P35" s="4" t="s">
        <v>104</v>
      </c>
      <c r="Q35" s="4" t="s">
        <v>280</v>
      </c>
      <c r="R35" s="4" t="s">
        <v>280</v>
      </c>
      <c r="S35" s="4" t="s">
        <v>176</v>
      </c>
      <c r="T35" s="9" t="s">
        <v>280</v>
      </c>
      <c r="U35" s="9" t="s">
        <v>280</v>
      </c>
      <c r="V35" t="s">
        <v>114</v>
      </c>
      <c r="W35" t="s">
        <v>8</v>
      </c>
      <c r="X35" s="5" t="s">
        <v>148</v>
      </c>
      <c r="Y35" s="5" t="s">
        <v>148</v>
      </c>
      <c r="Z35" s="3">
        <v>42149</v>
      </c>
      <c r="AA35" s="5" t="s">
        <v>125</v>
      </c>
      <c r="AB35" s="5" t="s">
        <v>125</v>
      </c>
      <c r="AC35" t="s">
        <v>121</v>
      </c>
      <c r="AD35" s="5" t="s">
        <v>125</v>
      </c>
      <c r="AE35" s="5" t="s">
        <v>125</v>
      </c>
      <c r="AF35" s="5" t="s">
        <v>268</v>
      </c>
      <c r="AG35" s="5" t="s">
        <v>125</v>
      </c>
      <c r="AH35" s="5" t="s">
        <v>125</v>
      </c>
      <c r="AI35" s="3">
        <v>42828</v>
      </c>
      <c r="AJ35" t="s">
        <v>266</v>
      </c>
      <c r="AK35">
        <v>2015</v>
      </c>
      <c r="AL35" s="3">
        <v>43146</v>
      </c>
      <c r="AM35" s="4" t="s">
        <v>297</v>
      </c>
    </row>
    <row r="36" spans="1:39" ht="12.75">
      <c r="A36">
        <v>2015</v>
      </c>
      <c r="B36" s="3">
        <v>41934</v>
      </c>
      <c r="C36" s="5" t="s">
        <v>188</v>
      </c>
      <c r="D36" s="5" t="s">
        <v>188</v>
      </c>
      <c r="E36" t="s">
        <v>1</v>
      </c>
      <c r="F36" s="4" t="s">
        <v>208</v>
      </c>
      <c r="G36" s="5" t="s">
        <v>147</v>
      </c>
      <c r="H36">
        <v>1</v>
      </c>
      <c r="J36" s="4" t="s">
        <v>249</v>
      </c>
      <c r="K36" s="4" t="s">
        <v>280</v>
      </c>
      <c r="L36" s="4" t="s">
        <v>280</v>
      </c>
      <c r="M36" s="4" t="s">
        <v>249</v>
      </c>
      <c r="N36" s="4" t="s">
        <v>280</v>
      </c>
      <c r="O36" s="4" t="s">
        <v>280</v>
      </c>
      <c r="P36" s="4" t="s">
        <v>249</v>
      </c>
      <c r="Q36" s="4" t="s">
        <v>280</v>
      </c>
      <c r="R36" s="4" t="s">
        <v>280</v>
      </c>
      <c r="S36" s="4" t="s">
        <v>102</v>
      </c>
      <c r="T36" s="9" t="s">
        <v>280</v>
      </c>
      <c r="U36" s="9" t="s">
        <v>280</v>
      </c>
      <c r="V36" t="s">
        <v>110</v>
      </c>
      <c r="W36" t="s">
        <v>8</v>
      </c>
      <c r="X36" s="5" t="s">
        <v>147</v>
      </c>
      <c r="Y36" s="5" t="s">
        <v>148</v>
      </c>
      <c r="Z36" s="3">
        <v>42149</v>
      </c>
      <c r="AA36" s="5" t="s">
        <v>125</v>
      </c>
      <c r="AB36" s="5" t="s">
        <v>125</v>
      </c>
      <c r="AC36" t="s">
        <v>121</v>
      </c>
      <c r="AD36" s="5" t="s">
        <v>125</v>
      </c>
      <c r="AE36" s="5" t="s">
        <v>125</v>
      </c>
      <c r="AF36" s="5" t="s">
        <v>271</v>
      </c>
      <c r="AG36" s="5" t="s">
        <v>125</v>
      </c>
      <c r="AH36" s="5" t="s">
        <v>125</v>
      </c>
      <c r="AI36" s="3">
        <v>42828</v>
      </c>
      <c r="AJ36" t="s">
        <v>266</v>
      </c>
      <c r="AK36">
        <v>2015</v>
      </c>
      <c r="AL36" s="3">
        <v>43146</v>
      </c>
      <c r="AM36" s="4" t="s">
        <v>297</v>
      </c>
    </row>
    <row r="37" spans="1:39" ht="12.75">
      <c r="A37">
        <v>2015</v>
      </c>
      <c r="B37" s="3">
        <v>41934</v>
      </c>
      <c r="C37" s="5" t="s">
        <v>188</v>
      </c>
      <c r="D37" s="5" t="s">
        <v>188</v>
      </c>
      <c r="E37" t="s">
        <v>1</v>
      </c>
      <c r="F37" s="4" t="s">
        <v>207</v>
      </c>
      <c r="G37" s="5" t="s">
        <v>146</v>
      </c>
      <c r="H37">
        <v>1</v>
      </c>
      <c r="J37" s="4" t="s">
        <v>250</v>
      </c>
      <c r="K37" s="4" t="s">
        <v>280</v>
      </c>
      <c r="L37" s="4" t="s">
        <v>280</v>
      </c>
      <c r="M37" s="4" t="s">
        <v>251</v>
      </c>
      <c r="N37" s="4" t="s">
        <v>280</v>
      </c>
      <c r="O37" s="4" t="s">
        <v>280</v>
      </c>
      <c r="P37" s="4" t="s">
        <v>250</v>
      </c>
      <c r="Q37" s="4" t="s">
        <v>280</v>
      </c>
      <c r="R37" s="4" t="s">
        <v>280</v>
      </c>
      <c r="S37" s="4" t="s">
        <v>182</v>
      </c>
      <c r="T37" s="9" t="s">
        <v>280</v>
      </c>
      <c r="U37" s="9" t="s">
        <v>280</v>
      </c>
      <c r="V37" t="s">
        <v>117</v>
      </c>
      <c r="W37" t="s">
        <v>8</v>
      </c>
      <c r="X37" s="5" t="s">
        <v>146</v>
      </c>
      <c r="Y37" s="5" t="s">
        <v>146</v>
      </c>
      <c r="Z37" s="3">
        <v>42149</v>
      </c>
      <c r="AA37" s="5" t="s">
        <v>125</v>
      </c>
      <c r="AB37" s="5" t="s">
        <v>125</v>
      </c>
      <c r="AC37" t="s">
        <v>121</v>
      </c>
      <c r="AD37" s="5" t="s">
        <v>125</v>
      </c>
      <c r="AE37" s="5" t="s">
        <v>125</v>
      </c>
      <c r="AF37" s="12" t="s">
        <v>276</v>
      </c>
      <c r="AG37" s="5" t="s">
        <v>125</v>
      </c>
      <c r="AH37" s="5" t="s">
        <v>125</v>
      </c>
      <c r="AI37" s="3">
        <v>42828</v>
      </c>
      <c r="AJ37" t="s">
        <v>267</v>
      </c>
      <c r="AK37">
        <v>2015</v>
      </c>
      <c r="AL37" s="3">
        <v>43146</v>
      </c>
      <c r="AM37" s="4" t="s">
        <v>297</v>
      </c>
    </row>
    <row r="38" spans="1:39" ht="12.75">
      <c r="A38">
        <v>2015</v>
      </c>
      <c r="B38" s="3">
        <v>41934</v>
      </c>
      <c r="C38" s="5" t="s">
        <v>188</v>
      </c>
      <c r="D38" s="5" t="s">
        <v>188</v>
      </c>
      <c r="E38" t="s">
        <v>1</v>
      </c>
      <c r="F38" s="4" t="s">
        <v>206</v>
      </c>
      <c r="G38" s="5" t="s">
        <v>145</v>
      </c>
      <c r="H38">
        <v>1</v>
      </c>
      <c r="J38" s="4" t="s">
        <v>249</v>
      </c>
      <c r="K38" s="4" t="s">
        <v>280</v>
      </c>
      <c r="L38" s="4" t="s">
        <v>280</v>
      </c>
      <c r="M38" s="4" t="s">
        <v>249</v>
      </c>
      <c r="N38" s="4" t="s">
        <v>280</v>
      </c>
      <c r="O38" s="4" t="s">
        <v>280</v>
      </c>
      <c r="P38" s="4" t="s">
        <v>249</v>
      </c>
      <c r="Q38" s="4" t="s">
        <v>280</v>
      </c>
      <c r="R38" s="4" t="s">
        <v>280</v>
      </c>
      <c r="S38" s="4" t="s">
        <v>102</v>
      </c>
      <c r="T38" s="9" t="s">
        <v>280</v>
      </c>
      <c r="U38" s="9" t="s">
        <v>280</v>
      </c>
      <c r="V38" t="s">
        <v>110</v>
      </c>
      <c r="W38" t="s">
        <v>8</v>
      </c>
      <c r="X38" s="5" t="s">
        <v>145</v>
      </c>
      <c r="Y38" s="5" t="s">
        <v>145</v>
      </c>
      <c r="Z38" s="3">
        <v>42149</v>
      </c>
      <c r="AA38" s="5" t="s">
        <v>125</v>
      </c>
      <c r="AB38" s="5" t="s">
        <v>125</v>
      </c>
      <c r="AC38" t="s">
        <v>121</v>
      </c>
      <c r="AD38" s="5" t="s">
        <v>125</v>
      </c>
      <c r="AE38" s="5" t="s">
        <v>125</v>
      </c>
      <c r="AF38" s="5" t="s">
        <v>271</v>
      </c>
      <c r="AG38" s="5" t="s">
        <v>125</v>
      </c>
      <c r="AH38" s="5" t="s">
        <v>125</v>
      </c>
      <c r="AI38" s="3">
        <v>42828</v>
      </c>
      <c r="AJ38" t="s">
        <v>266</v>
      </c>
      <c r="AK38">
        <v>2015</v>
      </c>
      <c r="AL38" s="3">
        <v>43146</v>
      </c>
      <c r="AM38" s="4" t="s">
        <v>297</v>
      </c>
    </row>
    <row r="39" spans="1:39" ht="12.75">
      <c r="A39">
        <v>2015</v>
      </c>
      <c r="B39" s="3">
        <v>41934</v>
      </c>
      <c r="C39" s="5" t="s">
        <v>188</v>
      </c>
      <c r="D39" s="5" t="s">
        <v>188</v>
      </c>
      <c r="E39" t="s">
        <v>1</v>
      </c>
      <c r="F39" s="4" t="s">
        <v>205</v>
      </c>
      <c r="G39" s="5" t="s">
        <v>144</v>
      </c>
      <c r="H39">
        <v>1</v>
      </c>
      <c r="J39" s="4" t="s">
        <v>104</v>
      </c>
      <c r="K39" s="4" t="s">
        <v>280</v>
      </c>
      <c r="L39" s="4" t="s">
        <v>280</v>
      </c>
      <c r="M39" s="4" t="s">
        <v>104</v>
      </c>
      <c r="N39" s="4" t="s">
        <v>280</v>
      </c>
      <c r="O39" s="4" t="s">
        <v>280</v>
      </c>
      <c r="P39" s="4" t="s">
        <v>104</v>
      </c>
      <c r="Q39" s="4" t="s">
        <v>280</v>
      </c>
      <c r="R39" s="4" t="s">
        <v>280</v>
      </c>
      <c r="S39" s="4" t="s">
        <v>176</v>
      </c>
      <c r="T39" s="9" t="s">
        <v>280</v>
      </c>
      <c r="U39" s="9" t="s">
        <v>280</v>
      </c>
      <c r="V39" t="s">
        <v>114</v>
      </c>
      <c r="W39" t="s">
        <v>8</v>
      </c>
      <c r="X39" s="5" t="s">
        <v>144</v>
      </c>
      <c r="Y39" s="5" t="s">
        <v>144</v>
      </c>
      <c r="Z39" s="3">
        <v>42149</v>
      </c>
      <c r="AA39" s="5" t="s">
        <v>125</v>
      </c>
      <c r="AB39" s="5" t="s">
        <v>125</v>
      </c>
      <c r="AC39" t="s">
        <v>121</v>
      </c>
      <c r="AD39" s="5" t="s">
        <v>125</v>
      </c>
      <c r="AE39" s="5" t="s">
        <v>125</v>
      </c>
      <c r="AF39" s="5" t="s">
        <v>268</v>
      </c>
      <c r="AG39" s="5" t="s">
        <v>125</v>
      </c>
      <c r="AH39" s="5" t="s">
        <v>125</v>
      </c>
      <c r="AI39" s="3">
        <v>42828</v>
      </c>
      <c r="AJ39" t="s">
        <v>266</v>
      </c>
      <c r="AK39">
        <v>2015</v>
      </c>
      <c r="AL39" s="3">
        <v>43146</v>
      </c>
      <c r="AM39" s="4" t="s">
        <v>297</v>
      </c>
    </row>
    <row r="40" spans="1:39" ht="12.75">
      <c r="A40">
        <v>2015</v>
      </c>
      <c r="B40" s="3">
        <v>41934</v>
      </c>
      <c r="C40" s="5" t="s">
        <v>188</v>
      </c>
      <c r="D40" s="5" t="s">
        <v>188</v>
      </c>
      <c r="E40" t="s">
        <v>1</v>
      </c>
      <c r="F40" s="4" t="s">
        <v>204</v>
      </c>
      <c r="G40" s="5" t="s">
        <v>143</v>
      </c>
      <c r="H40">
        <v>1</v>
      </c>
      <c r="J40" s="4" t="s">
        <v>252</v>
      </c>
      <c r="K40" s="4" t="s">
        <v>253</v>
      </c>
      <c r="L40" s="4" t="s">
        <v>254</v>
      </c>
      <c r="M40" s="4" t="s">
        <v>252</v>
      </c>
      <c r="N40" s="4" t="s">
        <v>253</v>
      </c>
      <c r="O40" s="4" t="s">
        <v>254</v>
      </c>
      <c r="P40" s="4" t="s">
        <v>252</v>
      </c>
      <c r="Q40" s="4" t="s">
        <v>253</v>
      </c>
      <c r="R40" s="4" t="s">
        <v>254</v>
      </c>
      <c r="S40" s="4" t="s">
        <v>118</v>
      </c>
      <c r="T40" s="9" t="s">
        <v>280</v>
      </c>
      <c r="U40" s="9" t="s">
        <v>280</v>
      </c>
      <c r="V40" t="s">
        <v>118</v>
      </c>
      <c r="W40" t="s">
        <v>8</v>
      </c>
      <c r="X40" s="5" t="s">
        <v>143</v>
      </c>
      <c r="Y40" s="5" t="s">
        <v>143</v>
      </c>
      <c r="Z40" s="3">
        <v>42149</v>
      </c>
      <c r="AA40" s="5" t="s">
        <v>125</v>
      </c>
      <c r="AB40" s="5" t="s">
        <v>125</v>
      </c>
      <c r="AC40" t="s">
        <v>121</v>
      </c>
      <c r="AD40" s="5" t="s">
        <v>125</v>
      </c>
      <c r="AE40" s="5" t="s">
        <v>125</v>
      </c>
      <c r="AF40" s="5" t="s">
        <v>277</v>
      </c>
      <c r="AG40" s="5" t="s">
        <v>125</v>
      </c>
      <c r="AH40" s="5" t="s">
        <v>125</v>
      </c>
      <c r="AI40" s="3">
        <v>42828</v>
      </c>
      <c r="AJ40" t="s">
        <v>266</v>
      </c>
      <c r="AK40">
        <v>2015</v>
      </c>
      <c r="AL40" s="3">
        <v>43146</v>
      </c>
      <c r="AM40" s="4" t="s">
        <v>299</v>
      </c>
    </row>
    <row r="41" spans="1:39" ht="12.75">
      <c r="A41">
        <v>2015</v>
      </c>
      <c r="B41" s="3">
        <v>41934</v>
      </c>
      <c r="C41" s="5" t="s">
        <v>188</v>
      </c>
      <c r="D41" s="5" t="s">
        <v>188</v>
      </c>
      <c r="E41" t="s">
        <v>1</v>
      </c>
      <c r="F41" s="4" t="s">
        <v>203</v>
      </c>
      <c r="G41" s="5" t="s">
        <v>142</v>
      </c>
      <c r="H41">
        <v>1</v>
      </c>
      <c r="J41" s="4" t="s">
        <v>104</v>
      </c>
      <c r="K41" s="4" t="s">
        <v>280</v>
      </c>
      <c r="L41" s="4" t="s">
        <v>280</v>
      </c>
      <c r="M41" s="4" t="s">
        <v>104</v>
      </c>
      <c r="N41" s="4" t="s">
        <v>280</v>
      </c>
      <c r="O41" s="4" t="s">
        <v>280</v>
      </c>
      <c r="P41" s="4" t="s">
        <v>104</v>
      </c>
      <c r="Q41" s="4" t="s">
        <v>280</v>
      </c>
      <c r="R41" s="4" t="s">
        <v>280</v>
      </c>
      <c r="S41" s="4" t="s">
        <v>176</v>
      </c>
      <c r="T41" s="9" t="s">
        <v>280</v>
      </c>
      <c r="U41" s="9" t="s">
        <v>280</v>
      </c>
      <c r="V41" t="s">
        <v>114</v>
      </c>
      <c r="W41" t="s">
        <v>8</v>
      </c>
      <c r="X41" s="5" t="s">
        <v>142</v>
      </c>
      <c r="Y41" s="5" t="s">
        <v>142</v>
      </c>
      <c r="Z41" s="3">
        <v>42149</v>
      </c>
      <c r="AA41" s="5" t="s">
        <v>125</v>
      </c>
      <c r="AB41" s="5" t="s">
        <v>125</v>
      </c>
      <c r="AC41" t="s">
        <v>121</v>
      </c>
      <c r="AD41" s="5" t="s">
        <v>125</v>
      </c>
      <c r="AE41" s="5" t="s">
        <v>125</v>
      </c>
      <c r="AF41" s="5" t="s">
        <v>268</v>
      </c>
      <c r="AG41" s="5" t="s">
        <v>125</v>
      </c>
      <c r="AH41" s="5" t="s">
        <v>125</v>
      </c>
      <c r="AI41" s="3">
        <v>42828</v>
      </c>
      <c r="AJ41" t="s">
        <v>266</v>
      </c>
      <c r="AK41">
        <v>2015</v>
      </c>
      <c r="AL41" s="3">
        <v>43146</v>
      </c>
      <c r="AM41" s="4" t="s">
        <v>297</v>
      </c>
    </row>
    <row r="42" spans="1:39" ht="12.75">
      <c r="A42">
        <v>2015</v>
      </c>
      <c r="B42" s="3">
        <v>41934</v>
      </c>
      <c r="C42" s="5" t="s">
        <v>188</v>
      </c>
      <c r="D42" s="5" t="s">
        <v>188</v>
      </c>
      <c r="E42" t="s">
        <v>1</v>
      </c>
      <c r="F42" s="4" t="s">
        <v>202</v>
      </c>
      <c r="G42" s="5" t="s">
        <v>141</v>
      </c>
      <c r="H42">
        <v>1</v>
      </c>
      <c r="J42" s="4" t="s">
        <v>103</v>
      </c>
      <c r="K42" s="4" t="s">
        <v>280</v>
      </c>
      <c r="L42" s="4" t="s">
        <v>280</v>
      </c>
      <c r="M42" s="4" t="s">
        <v>103</v>
      </c>
      <c r="N42" s="4" t="s">
        <v>280</v>
      </c>
      <c r="O42" s="4" t="s">
        <v>280</v>
      </c>
      <c r="P42" s="4" t="s">
        <v>103</v>
      </c>
      <c r="Q42" s="4" t="s">
        <v>280</v>
      </c>
      <c r="R42" s="4" t="s">
        <v>280</v>
      </c>
      <c r="S42" s="4" t="s">
        <v>179</v>
      </c>
      <c r="T42" s="9" t="s">
        <v>280</v>
      </c>
      <c r="U42" s="9" t="s">
        <v>280</v>
      </c>
      <c r="V42" t="s">
        <v>103</v>
      </c>
      <c r="W42" t="s">
        <v>8</v>
      </c>
      <c r="X42" s="5" t="s">
        <v>141</v>
      </c>
      <c r="Y42" s="5" t="s">
        <v>141</v>
      </c>
      <c r="Z42" s="3">
        <v>42149</v>
      </c>
      <c r="AA42" s="5" t="s">
        <v>125</v>
      </c>
      <c r="AB42" s="5" t="s">
        <v>125</v>
      </c>
      <c r="AC42" t="s">
        <v>121</v>
      </c>
      <c r="AD42" s="5" t="s">
        <v>125</v>
      </c>
      <c r="AE42" s="5" t="s">
        <v>125</v>
      </c>
      <c r="AF42" s="5" t="s">
        <v>274</v>
      </c>
      <c r="AG42" s="5" t="s">
        <v>125</v>
      </c>
      <c r="AH42" s="5" t="s">
        <v>125</v>
      </c>
      <c r="AI42" s="3">
        <v>42828</v>
      </c>
      <c r="AJ42" t="s">
        <v>266</v>
      </c>
      <c r="AK42">
        <v>2015</v>
      </c>
      <c r="AL42" s="3">
        <v>43146</v>
      </c>
      <c r="AM42" s="4" t="s">
        <v>297</v>
      </c>
    </row>
    <row r="43" spans="1:39" s="13" customFormat="1" ht="12.75">
      <c r="A43" s="13">
        <v>2015</v>
      </c>
      <c r="B43" s="14">
        <v>41934</v>
      </c>
      <c r="C43" s="5" t="s">
        <v>188</v>
      </c>
      <c r="D43" s="5" t="s">
        <v>188</v>
      </c>
      <c r="E43" s="13" t="s">
        <v>1</v>
      </c>
      <c r="F43" s="13" t="s">
        <v>201</v>
      </c>
      <c r="G43" s="5" t="s">
        <v>140</v>
      </c>
      <c r="H43" s="13">
        <v>1</v>
      </c>
      <c r="J43" s="13" t="s">
        <v>287</v>
      </c>
      <c r="K43" s="13" t="s">
        <v>280</v>
      </c>
      <c r="L43" s="13" t="s">
        <v>280</v>
      </c>
      <c r="M43" s="13" t="s">
        <v>289</v>
      </c>
      <c r="N43" s="13" t="s">
        <v>280</v>
      </c>
      <c r="O43" s="13" t="s">
        <v>280</v>
      </c>
      <c r="P43" s="13" t="s">
        <v>289</v>
      </c>
      <c r="Q43" s="13" t="s">
        <v>280</v>
      </c>
      <c r="R43" s="13" t="s">
        <v>280</v>
      </c>
      <c r="S43" s="13" t="s">
        <v>102</v>
      </c>
      <c r="T43" s="15" t="s">
        <v>280</v>
      </c>
      <c r="U43" s="13" t="s">
        <v>280</v>
      </c>
      <c r="V43" s="13" t="s">
        <v>110</v>
      </c>
      <c r="W43" s="13" t="s">
        <v>8</v>
      </c>
      <c r="X43" s="5" t="s">
        <v>140</v>
      </c>
      <c r="Y43" s="5" t="s">
        <v>140</v>
      </c>
      <c r="Z43" s="14">
        <v>42149</v>
      </c>
      <c r="AA43" s="5" t="s">
        <v>295</v>
      </c>
      <c r="AB43" s="5" t="s">
        <v>295</v>
      </c>
      <c r="AC43" s="13" t="s">
        <v>121</v>
      </c>
      <c r="AD43" s="5" t="s">
        <v>295</v>
      </c>
      <c r="AE43" s="5" t="s">
        <v>125</v>
      </c>
      <c r="AF43" s="5" t="s">
        <v>296</v>
      </c>
      <c r="AG43" s="5" t="s">
        <v>295</v>
      </c>
      <c r="AH43" s="5" t="s">
        <v>125</v>
      </c>
      <c r="AI43" s="14">
        <v>42828</v>
      </c>
      <c r="AJ43" s="13" t="s">
        <v>266</v>
      </c>
      <c r="AK43" s="13">
        <v>2015</v>
      </c>
      <c r="AL43" s="14">
        <v>43146</v>
      </c>
      <c r="AM43" s="13" t="s">
        <v>297</v>
      </c>
    </row>
    <row r="44" spans="1:39" ht="12.75">
      <c r="A44">
        <v>2015</v>
      </c>
      <c r="B44" s="3">
        <v>41934</v>
      </c>
      <c r="C44" s="5" t="s">
        <v>188</v>
      </c>
      <c r="D44" s="5" t="s">
        <v>188</v>
      </c>
      <c r="E44" t="s">
        <v>1</v>
      </c>
      <c r="F44" s="4" t="s">
        <v>200</v>
      </c>
      <c r="G44" s="5" t="s">
        <v>139</v>
      </c>
      <c r="H44">
        <v>1</v>
      </c>
      <c r="J44" s="4" t="s">
        <v>104</v>
      </c>
      <c r="K44" s="4" t="s">
        <v>280</v>
      </c>
      <c r="L44" s="4" t="s">
        <v>280</v>
      </c>
      <c r="M44" s="4" t="s">
        <v>104</v>
      </c>
      <c r="N44" s="4" t="s">
        <v>280</v>
      </c>
      <c r="O44" s="4" t="s">
        <v>280</v>
      </c>
      <c r="P44" s="4" t="s">
        <v>104</v>
      </c>
      <c r="Q44" s="4" t="s">
        <v>280</v>
      </c>
      <c r="R44" s="4" t="s">
        <v>280</v>
      </c>
      <c r="S44" s="4" t="s">
        <v>176</v>
      </c>
      <c r="T44" s="9" t="s">
        <v>280</v>
      </c>
      <c r="U44" s="9" t="s">
        <v>280</v>
      </c>
      <c r="V44" t="s">
        <v>107</v>
      </c>
      <c r="W44" t="s">
        <v>8</v>
      </c>
      <c r="X44" s="5" t="s">
        <v>139</v>
      </c>
      <c r="Y44" s="5" t="s">
        <v>139</v>
      </c>
      <c r="Z44" s="3">
        <v>42149</v>
      </c>
      <c r="AA44" s="5" t="s">
        <v>125</v>
      </c>
      <c r="AB44" s="5" t="s">
        <v>125</v>
      </c>
      <c r="AC44" t="s">
        <v>121</v>
      </c>
      <c r="AD44" s="5" t="s">
        <v>125</v>
      </c>
      <c r="AE44" s="5" t="s">
        <v>125</v>
      </c>
      <c r="AF44" s="5" t="s">
        <v>268</v>
      </c>
      <c r="AG44" s="5" t="s">
        <v>125</v>
      </c>
      <c r="AH44" s="5" t="s">
        <v>125</v>
      </c>
      <c r="AI44" s="3">
        <v>42828</v>
      </c>
      <c r="AJ44" t="s">
        <v>266</v>
      </c>
      <c r="AK44">
        <v>2015</v>
      </c>
      <c r="AL44" s="3">
        <v>43146</v>
      </c>
      <c r="AM44" s="4" t="s">
        <v>297</v>
      </c>
    </row>
    <row r="45" spans="1:39" ht="12.75">
      <c r="A45">
        <v>2015</v>
      </c>
      <c r="B45" s="3">
        <v>41934</v>
      </c>
      <c r="C45" s="5" t="s">
        <v>188</v>
      </c>
      <c r="D45" s="5" t="s">
        <v>188</v>
      </c>
      <c r="E45" t="s">
        <v>1</v>
      </c>
      <c r="F45" s="4" t="s">
        <v>199</v>
      </c>
      <c r="G45" s="5" t="s">
        <v>138</v>
      </c>
      <c r="H45">
        <v>5</v>
      </c>
      <c r="J45" s="4" t="s">
        <v>290</v>
      </c>
      <c r="K45" s="4" t="s">
        <v>280</v>
      </c>
      <c r="L45" s="4" t="s">
        <v>280</v>
      </c>
      <c r="M45" s="4" t="s">
        <v>290</v>
      </c>
      <c r="N45" s="4" t="s">
        <v>280</v>
      </c>
      <c r="O45" s="4" t="s">
        <v>280</v>
      </c>
      <c r="P45" s="4" t="s">
        <v>290</v>
      </c>
      <c r="Q45" s="4" t="s">
        <v>280</v>
      </c>
      <c r="R45" s="4" t="s">
        <v>280</v>
      </c>
      <c r="S45" s="4" t="s">
        <v>181</v>
      </c>
      <c r="T45" t="s">
        <v>280</v>
      </c>
      <c r="U45" t="s">
        <v>280</v>
      </c>
      <c r="V45" t="s">
        <v>119</v>
      </c>
      <c r="W45" t="s">
        <v>8</v>
      </c>
      <c r="X45" s="5" t="s">
        <v>138</v>
      </c>
      <c r="Y45" s="5" t="s">
        <v>138</v>
      </c>
      <c r="Z45" s="3">
        <v>42149</v>
      </c>
      <c r="AA45" s="5" t="s">
        <v>125</v>
      </c>
      <c r="AB45" s="5" t="s">
        <v>125</v>
      </c>
      <c r="AC45" t="s">
        <v>121</v>
      </c>
      <c r="AD45" s="5" t="s">
        <v>125</v>
      </c>
      <c r="AE45" s="5" t="s">
        <v>125</v>
      </c>
      <c r="AF45" s="12" t="s">
        <v>278</v>
      </c>
      <c r="AG45" s="5" t="s">
        <v>125</v>
      </c>
      <c r="AH45" s="5" t="s">
        <v>125</v>
      </c>
      <c r="AI45" s="3">
        <v>42828</v>
      </c>
      <c r="AJ45" t="s">
        <v>266</v>
      </c>
      <c r="AK45">
        <v>2015</v>
      </c>
      <c r="AL45" s="3">
        <v>43146</v>
      </c>
      <c r="AM45" s="4" t="s">
        <v>297</v>
      </c>
    </row>
    <row r="46" spans="1:39" ht="12.75">
      <c r="A46">
        <v>2015</v>
      </c>
      <c r="B46" s="3">
        <v>41934</v>
      </c>
      <c r="C46" s="5" t="s">
        <v>188</v>
      </c>
      <c r="D46" s="5" t="s">
        <v>188</v>
      </c>
      <c r="E46" t="s">
        <v>1</v>
      </c>
      <c r="F46" s="4" t="s">
        <v>198</v>
      </c>
      <c r="G46" s="5" t="s">
        <v>137</v>
      </c>
      <c r="H46">
        <v>1</v>
      </c>
      <c r="J46" s="4" t="s">
        <v>104</v>
      </c>
      <c r="K46" s="4" t="s">
        <v>280</v>
      </c>
      <c r="L46" s="4" t="s">
        <v>280</v>
      </c>
      <c r="M46" s="4" t="s">
        <v>104</v>
      </c>
      <c r="N46" s="4" t="s">
        <v>280</v>
      </c>
      <c r="O46" s="4" t="s">
        <v>280</v>
      </c>
      <c r="P46" s="4" t="s">
        <v>104</v>
      </c>
      <c r="Q46" s="4" t="s">
        <v>280</v>
      </c>
      <c r="R46" s="4" t="s">
        <v>280</v>
      </c>
      <c r="S46" s="4" t="s">
        <v>176</v>
      </c>
      <c r="T46" s="4" t="s">
        <v>280</v>
      </c>
      <c r="U46" s="4" t="s">
        <v>280</v>
      </c>
      <c r="V46" t="s">
        <v>114</v>
      </c>
      <c r="W46" t="s">
        <v>8</v>
      </c>
      <c r="X46" s="5" t="s">
        <v>137</v>
      </c>
      <c r="Y46" s="5" t="s">
        <v>137</v>
      </c>
      <c r="Z46" s="3">
        <v>42149</v>
      </c>
      <c r="AA46" s="5" t="s">
        <v>125</v>
      </c>
      <c r="AB46" s="5" t="s">
        <v>125</v>
      </c>
      <c r="AC46" t="s">
        <v>121</v>
      </c>
      <c r="AD46" s="5" t="s">
        <v>125</v>
      </c>
      <c r="AE46" s="5" t="s">
        <v>125</v>
      </c>
      <c r="AF46" s="5" t="s">
        <v>268</v>
      </c>
      <c r="AG46" s="5" t="s">
        <v>125</v>
      </c>
      <c r="AH46" s="5" t="s">
        <v>125</v>
      </c>
      <c r="AI46" s="3">
        <v>42828</v>
      </c>
      <c r="AJ46" t="s">
        <v>266</v>
      </c>
      <c r="AK46">
        <v>2015</v>
      </c>
      <c r="AL46" s="3">
        <v>43146</v>
      </c>
      <c r="AM46" s="4" t="s">
        <v>297</v>
      </c>
    </row>
    <row r="47" spans="1:39" ht="12.75">
      <c r="A47">
        <v>2015</v>
      </c>
      <c r="B47" s="3">
        <v>41934</v>
      </c>
      <c r="C47" s="5" t="s">
        <v>188</v>
      </c>
      <c r="D47" s="5" t="s">
        <v>188</v>
      </c>
      <c r="E47" t="s">
        <v>1</v>
      </c>
      <c r="F47" s="4" t="s">
        <v>197</v>
      </c>
      <c r="G47" s="5" t="s">
        <v>136</v>
      </c>
      <c r="H47">
        <v>1</v>
      </c>
      <c r="J47" s="4" t="s">
        <v>255</v>
      </c>
      <c r="K47" s="4" t="s">
        <v>256</v>
      </c>
      <c r="L47" s="4" t="s">
        <v>293</v>
      </c>
      <c r="M47" s="4" t="s">
        <v>255</v>
      </c>
      <c r="N47" s="4" t="s">
        <v>256</v>
      </c>
      <c r="O47" s="4" t="s">
        <v>293</v>
      </c>
      <c r="P47" s="4" t="s">
        <v>255</v>
      </c>
      <c r="Q47" s="4" t="s">
        <v>256</v>
      </c>
      <c r="R47" s="4" t="s">
        <v>293</v>
      </c>
      <c r="S47" s="4" t="s">
        <v>105</v>
      </c>
      <c r="T47" s="4" t="s">
        <v>280</v>
      </c>
      <c r="U47" s="4" t="s">
        <v>280</v>
      </c>
      <c r="V47" t="s">
        <v>110</v>
      </c>
      <c r="W47" t="s">
        <v>8</v>
      </c>
      <c r="X47" s="5" t="s">
        <v>136</v>
      </c>
      <c r="Y47" s="5" t="s">
        <v>137</v>
      </c>
      <c r="Z47" s="3">
        <v>42149</v>
      </c>
      <c r="AA47" s="5" t="s">
        <v>125</v>
      </c>
      <c r="AB47" s="5" t="s">
        <v>125</v>
      </c>
      <c r="AC47" t="s">
        <v>121</v>
      </c>
      <c r="AD47" s="5" t="s">
        <v>125</v>
      </c>
      <c r="AE47" s="5" t="s">
        <v>125</v>
      </c>
      <c r="AF47" t="s">
        <v>280</v>
      </c>
      <c r="AG47" s="5" t="s">
        <v>125</v>
      </c>
      <c r="AH47" s="5" t="s">
        <v>125</v>
      </c>
      <c r="AI47" s="3">
        <v>42828</v>
      </c>
      <c r="AJ47" t="s">
        <v>266</v>
      </c>
      <c r="AK47">
        <v>2015</v>
      </c>
      <c r="AL47" s="3">
        <v>43146</v>
      </c>
      <c r="AM47" s="4" t="s">
        <v>301</v>
      </c>
    </row>
    <row r="48" spans="1:39" ht="12.75">
      <c r="A48">
        <v>2015</v>
      </c>
      <c r="B48" s="3">
        <v>41934</v>
      </c>
      <c r="C48" s="5" t="s">
        <v>188</v>
      </c>
      <c r="D48" s="5" t="s">
        <v>188</v>
      </c>
      <c r="E48" t="s">
        <v>1</v>
      </c>
      <c r="F48" s="4" t="s">
        <v>196</v>
      </c>
      <c r="G48" s="5" t="s">
        <v>135</v>
      </c>
      <c r="H48">
        <v>1</v>
      </c>
      <c r="J48" s="4" t="s">
        <v>257</v>
      </c>
      <c r="K48" s="4" t="s">
        <v>280</v>
      </c>
      <c r="L48" s="4" t="s">
        <v>280</v>
      </c>
      <c r="M48" s="4" t="s">
        <v>257</v>
      </c>
      <c r="N48" s="4" t="s">
        <v>280</v>
      </c>
      <c r="O48" s="4" t="s">
        <v>280</v>
      </c>
      <c r="P48" s="4" t="s">
        <v>257</v>
      </c>
      <c r="Q48" s="4" t="s">
        <v>280</v>
      </c>
      <c r="R48" s="4" t="s">
        <v>280</v>
      </c>
      <c r="S48" s="4" t="s">
        <v>102</v>
      </c>
      <c r="T48" s="4" t="s">
        <v>280</v>
      </c>
      <c r="U48" s="4" t="s">
        <v>280</v>
      </c>
      <c r="V48" t="s">
        <v>110</v>
      </c>
      <c r="W48" t="s">
        <v>8</v>
      </c>
      <c r="X48" s="5" t="s">
        <v>135</v>
      </c>
      <c r="Y48" s="5" t="s">
        <v>135</v>
      </c>
      <c r="Z48" s="3">
        <v>42177</v>
      </c>
      <c r="AA48" s="5" t="s">
        <v>124</v>
      </c>
      <c r="AB48" s="5" t="s">
        <v>124</v>
      </c>
      <c r="AC48" t="s">
        <v>121</v>
      </c>
      <c r="AD48" s="5" t="s">
        <v>124</v>
      </c>
      <c r="AE48" s="5" t="s">
        <v>124</v>
      </c>
      <c r="AF48" s="5" t="s">
        <v>271</v>
      </c>
      <c r="AG48" s="5" t="s">
        <v>124</v>
      </c>
      <c r="AH48" s="5" t="s">
        <v>124</v>
      </c>
      <c r="AI48" s="3">
        <v>42828</v>
      </c>
      <c r="AJ48" t="s">
        <v>266</v>
      </c>
      <c r="AK48">
        <v>2015</v>
      </c>
      <c r="AL48" s="3">
        <v>43146</v>
      </c>
      <c r="AM48" s="4" t="s">
        <v>297</v>
      </c>
    </row>
    <row r="49" spans="1:39" ht="12.75">
      <c r="A49">
        <v>2015</v>
      </c>
      <c r="B49" s="3">
        <v>41934</v>
      </c>
      <c r="C49" s="5" t="s">
        <v>188</v>
      </c>
      <c r="D49" s="5" t="s">
        <v>188</v>
      </c>
      <c r="E49" t="s">
        <v>1</v>
      </c>
      <c r="F49" s="4" t="s">
        <v>195</v>
      </c>
      <c r="G49" s="8" t="s">
        <v>134</v>
      </c>
      <c r="H49">
        <v>2</v>
      </c>
      <c r="I49" t="s">
        <v>265</v>
      </c>
      <c r="J49" s="4" t="s">
        <v>258</v>
      </c>
      <c r="K49" s="4" t="s">
        <v>280</v>
      </c>
      <c r="L49" s="4" t="s">
        <v>280</v>
      </c>
      <c r="M49" s="4" t="s">
        <v>258</v>
      </c>
      <c r="N49" s="4" t="s">
        <v>280</v>
      </c>
      <c r="O49" s="4" t="s">
        <v>280</v>
      </c>
      <c r="P49" s="4" t="s">
        <v>258</v>
      </c>
      <c r="Q49" s="4" t="s">
        <v>280</v>
      </c>
      <c r="R49" s="4" t="s">
        <v>280</v>
      </c>
      <c r="S49" s="4" t="s">
        <v>180</v>
      </c>
      <c r="T49" s="4" t="s">
        <v>280</v>
      </c>
      <c r="U49" t="s">
        <v>280</v>
      </c>
      <c r="V49" t="s">
        <v>120</v>
      </c>
      <c r="W49" t="s">
        <v>8</v>
      </c>
      <c r="X49" s="8" t="s">
        <v>134</v>
      </c>
      <c r="Y49" s="5" t="s">
        <v>134</v>
      </c>
      <c r="Z49" s="3">
        <v>42177</v>
      </c>
      <c r="AA49" s="5" t="s">
        <v>124</v>
      </c>
      <c r="AB49" s="5" t="s">
        <v>124</v>
      </c>
      <c r="AC49" t="s">
        <v>121</v>
      </c>
      <c r="AD49" s="5" t="s">
        <v>124</v>
      </c>
      <c r="AE49" s="5" t="s">
        <v>124</v>
      </c>
      <c r="AF49" s="5" t="s">
        <v>275</v>
      </c>
      <c r="AG49" s="5" t="s">
        <v>124</v>
      </c>
      <c r="AH49" s="5" t="s">
        <v>124</v>
      </c>
      <c r="AI49" s="3">
        <v>42828</v>
      </c>
      <c r="AJ49" t="s">
        <v>267</v>
      </c>
      <c r="AK49">
        <v>2015</v>
      </c>
      <c r="AL49" s="3">
        <v>43146</v>
      </c>
      <c r="AM49" s="4"/>
    </row>
    <row r="50" spans="1:39" ht="12.75">
      <c r="A50">
        <v>2015</v>
      </c>
      <c r="B50" s="3">
        <v>41934</v>
      </c>
      <c r="C50" s="5" t="s">
        <v>188</v>
      </c>
      <c r="D50" s="5" t="s">
        <v>188</v>
      </c>
      <c r="E50" t="s">
        <v>1</v>
      </c>
      <c r="F50" s="4" t="s">
        <v>194</v>
      </c>
      <c r="G50" s="5" t="s">
        <v>133</v>
      </c>
      <c r="H50">
        <v>2</v>
      </c>
      <c r="J50" s="4" t="s">
        <v>291</v>
      </c>
      <c r="K50" s="4" t="s">
        <v>280</v>
      </c>
      <c r="L50" s="4" t="s">
        <v>280</v>
      </c>
      <c r="M50" s="4" t="s">
        <v>292</v>
      </c>
      <c r="N50" s="4" t="s">
        <v>280</v>
      </c>
      <c r="O50" s="4" t="s">
        <v>280</v>
      </c>
      <c r="P50" s="4" t="s">
        <v>292</v>
      </c>
      <c r="Q50" s="4" t="s">
        <v>280</v>
      </c>
      <c r="R50" s="4" t="s">
        <v>280</v>
      </c>
      <c r="S50" s="4" t="s">
        <v>106</v>
      </c>
      <c r="T50" s="4" t="s">
        <v>280</v>
      </c>
      <c r="U50" s="4" t="s">
        <v>280</v>
      </c>
      <c r="V50" t="s">
        <v>120</v>
      </c>
      <c r="W50" t="s">
        <v>8</v>
      </c>
      <c r="X50" s="5" t="s">
        <v>133</v>
      </c>
      <c r="Y50" s="5" t="s">
        <v>133</v>
      </c>
      <c r="Z50" s="3">
        <v>42177</v>
      </c>
      <c r="AA50" s="5" t="s">
        <v>124</v>
      </c>
      <c r="AB50" s="5" t="s">
        <v>124</v>
      </c>
      <c r="AC50" t="s">
        <v>121</v>
      </c>
      <c r="AD50" s="5" t="s">
        <v>124</v>
      </c>
      <c r="AE50" s="5" t="s">
        <v>124</v>
      </c>
      <c r="AF50" s="5" t="s">
        <v>279</v>
      </c>
      <c r="AG50" s="5" t="s">
        <v>124</v>
      </c>
      <c r="AH50" s="5" t="s">
        <v>124</v>
      </c>
      <c r="AI50" s="3">
        <v>42828</v>
      </c>
      <c r="AJ50" t="s">
        <v>266</v>
      </c>
      <c r="AK50">
        <v>2015</v>
      </c>
      <c r="AL50" s="3">
        <v>43146</v>
      </c>
      <c r="AM50" s="4" t="s">
        <v>297</v>
      </c>
    </row>
    <row r="51" spans="1:39" ht="12.75">
      <c r="A51">
        <v>2015</v>
      </c>
      <c r="B51" s="3">
        <v>41934</v>
      </c>
      <c r="C51" s="5" t="s">
        <v>302</v>
      </c>
      <c r="D51" s="5" t="s">
        <v>188</v>
      </c>
      <c r="E51" t="s">
        <v>1</v>
      </c>
      <c r="F51" s="4" t="s">
        <v>193</v>
      </c>
      <c r="G51" s="5" t="s">
        <v>132</v>
      </c>
      <c r="H51">
        <v>1</v>
      </c>
      <c r="J51" s="4" t="s">
        <v>259</v>
      </c>
      <c r="K51" s="4" t="s">
        <v>239</v>
      </c>
      <c r="L51" s="4" t="s">
        <v>281</v>
      </c>
      <c r="M51" s="4" t="s">
        <v>260</v>
      </c>
      <c r="N51" s="4" t="s">
        <v>239</v>
      </c>
      <c r="O51" s="4" t="s">
        <v>281</v>
      </c>
      <c r="P51" s="4" t="s">
        <v>284</v>
      </c>
      <c r="Q51" s="4" t="s">
        <v>239</v>
      </c>
      <c r="R51" s="4" t="s">
        <v>281</v>
      </c>
      <c r="S51" s="4" t="s">
        <v>177</v>
      </c>
      <c r="T51" s="4" t="s">
        <v>280</v>
      </c>
      <c r="U51" s="4" t="s">
        <v>280</v>
      </c>
      <c r="V51" t="s">
        <v>108</v>
      </c>
      <c r="W51" t="s">
        <v>8</v>
      </c>
      <c r="X51" s="5" t="s">
        <v>132</v>
      </c>
      <c r="Y51" s="5" t="s">
        <v>132</v>
      </c>
      <c r="Z51" s="3">
        <v>42177</v>
      </c>
      <c r="AA51" s="5" t="s">
        <v>124</v>
      </c>
      <c r="AB51" s="5" t="s">
        <v>124</v>
      </c>
      <c r="AC51" t="s">
        <v>121</v>
      </c>
      <c r="AD51" s="5" t="s">
        <v>124</v>
      </c>
      <c r="AE51" s="5" t="s">
        <v>124</v>
      </c>
      <c r="AF51" s="5" t="s">
        <v>269</v>
      </c>
      <c r="AG51" s="5" t="s">
        <v>124</v>
      </c>
      <c r="AH51" s="5" t="s">
        <v>124</v>
      </c>
      <c r="AI51" s="3">
        <v>42828</v>
      </c>
      <c r="AJ51" t="s">
        <v>266</v>
      </c>
      <c r="AK51">
        <v>2015</v>
      </c>
      <c r="AL51" s="3">
        <v>43146</v>
      </c>
      <c r="AM51" s="4" t="s">
        <v>297</v>
      </c>
    </row>
    <row r="52" spans="1:39" ht="12.75">
      <c r="A52">
        <v>2015</v>
      </c>
      <c r="B52" s="3">
        <v>41934</v>
      </c>
      <c r="C52" s="5" t="s">
        <v>302</v>
      </c>
      <c r="D52" s="5" t="s">
        <v>188</v>
      </c>
      <c r="E52" t="s">
        <v>1</v>
      </c>
      <c r="F52" s="4" t="s">
        <v>192</v>
      </c>
      <c r="G52" s="5" t="s">
        <v>131</v>
      </c>
      <c r="H52">
        <v>1</v>
      </c>
      <c r="J52" s="4" t="s">
        <v>261</v>
      </c>
      <c r="K52" s="4" t="s">
        <v>280</v>
      </c>
      <c r="L52" s="4" t="s">
        <v>280</v>
      </c>
      <c r="M52" s="4" t="s">
        <v>103</v>
      </c>
      <c r="N52" t="s">
        <v>280</v>
      </c>
      <c r="O52" t="s">
        <v>280</v>
      </c>
      <c r="P52" s="4" t="s">
        <v>103</v>
      </c>
      <c r="Q52" t="s">
        <v>280</v>
      </c>
      <c r="R52" t="s">
        <v>280</v>
      </c>
      <c r="S52" t="s">
        <v>179</v>
      </c>
      <c r="U52" t="s">
        <v>280</v>
      </c>
      <c r="V52" t="s">
        <v>103</v>
      </c>
      <c r="W52" t="s">
        <v>8</v>
      </c>
      <c r="X52" s="5" t="s">
        <v>131</v>
      </c>
      <c r="Y52" s="5" t="s">
        <v>131</v>
      </c>
      <c r="Z52" s="3">
        <v>42177</v>
      </c>
      <c r="AA52" s="5" t="s">
        <v>124</v>
      </c>
      <c r="AB52" s="5" t="s">
        <v>124</v>
      </c>
      <c r="AC52" t="s">
        <v>121</v>
      </c>
      <c r="AD52" s="5" t="s">
        <v>124</v>
      </c>
      <c r="AE52" s="5" t="s">
        <v>124</v>
      </c>
      <c r="AF52" s="5" t="s">
        <v>274</v>
      </c>
      <c r="AG52" s="5" t="s">
        <v>124</v>
      </c>
      <c r="AH52" s="5" t="s">
        <v>124</v>
      </c>
      <c r="AI52" s="3">
        <v>42828</v>
      </c>
      <c r="AJ52" t="s">
        <v>266</v>
      </c>
      <c r="AK52">
        <v>2015</v>
      </c>
      <c r="AL52" s="3">
        <v>43146</v>
      </c>
      <c r="AM52" s="4" t="s">
        <v>297</v>
      </c>
    </row>
    <row r="53" spans="1:39" ht="12.75">
      <c r="A53">
        <v>2015</v>
      </c>
      <c r="B53" s="3">
        <v>41934</v>
      </c>
      <c r="C53" s="5" t="s">
        <v>302</v>
      </c>
      <c r="D53" s="5" t="s">
        <v>188</v>
      </c>
      <c r="E53" t="s">
        <v>1</v>
      </c>
      <c r="F53" s="4" t="s">
        <v>191</v>
      </c>
      <c r="G53" s="5" t="s">
        <v>130</v>
      </c>
      <c r="H53">
        <v>1</v>
      </c>
      <c r="J53" s="4" t="s">
        <v>104</v>
      </c>
      <c r="K53" s="4" t="s">
        <v>280</v>
      </c>
      <c r="L53" s="4" t="s">
        <v>280</v>
      </c>
      <c r="M53" s="4" t="s">
        <v>104</v>
      </c>
      <c r="N53" t="s">
        <v>280</v>
      </c>
      <c r="O53" t="s">
        <v>280</v>
      </c>
      <c r="P53" s="4" t="s">
        <v>104</v>
      </c>
      <c r="Q53" t="s">
        <v>280</v>
      </c>
      <c r="R53" t="s">
        <v>280</v>
      </c>
      <c r="S53" t="s">
        <v>176</v>
      </c>
      <c r="T53" t="s">
        <v>280</v>
      </c>
      <c r="U53" t="s">
        <v>280</v>
      </c>
      <c r="V53" t="s">
        <v>114</v>
      </c>
      <c r="W53" t="s">
        <v>8</v>
      </c>
      <c r="X53" s="5" t="s">
        <v>130</v>
      </c>
      <c r="Y53" s="5" t="s">
        <v>130</v>
      </c>
      <c r="Z53" s="3">
        <v>42177</v>
      </c>
      <c r="AA53" s="5" t="s">
        <v>124</v>
      </c>
      <c r="AB53" s="5" t="s">
        <v>124</v>
      </c>
      <c r="AC53" t="s">
        <v>121</v>
      </c>
      <c r="AD53" s="5" t="s">
        <v>124</v>
      </c>
      <c r="AE53" s="5" t="s">
        <v>124</v>
      </c>
      <c r="AF53" s="5" t="s">
        <v>268</v>
      </c>
      <c r="AG53" s="5" t="s">
        <v>124</v>
      </c>
      <c r="AH53" s="5" t="s">
        <v>124</v>
      </c>
      <c r="AI53" s="3">
        <v>42828</v>
      </c>
      <c r="AJ53" t="s">
        <v>266</v>
      </c>
      <c r="AK53">
        <v>2015</v>
      </c>
      <c r="AL53" s="3">
        <v>43146</v>
      </c>
      <c r="AM53" s="4" t="s">
        <v>297</v>
      </c>
    </row>
    <row r="54" spans="1:39" ht="12.75">
      <c r="A54">
        <v>2015</v>
      </c>
      <c r="B54" s="3">
        <v>41934</v>
      </c>
      <c r="C54" s="5" t="s">
        <v>188</v>
      </c>
      <c r="D54" s="5" t="s">
        <v>188</v>
      </c>
      <c r="E54" t="s">
        <v>1</v>
      </c>
      <c r="F54" s="4" t="s">
        <v>190</v>
      </c>
      <c r="G54" s="5" t="s">
        <v>129</v>
      </c>
      <c r="H54">
        <v>1</v>
      </c>
      <c r="J54" s="4" t="s">
        <v>104</v>
      </c>
      <c r="K54" s="4" t="s">
        <v>280</v>
      </c>
      <c r="L54" s="4" t="s">
        <v>280</v>
      </c>
      <c r="M54" s="4" t="s">
        <v>104</v>
      </c>
      <c r="N54" t="s">
        <v>280</v>
      </c>
      <c r="O54" t="s">
        <v>280</v>
      </c>
      <c r="P54" s="4" t="s">
        <v>104</v>
      </c>
      <c r="Q54" t="s">
        <v>280</v>
      </c>
      <c r="R54" t="s">
        <v>280</v>
      </c>
      <c r="S54" t="s">
        <v>176</v>
      </c>
      <c r="T54" t="s">
        <v>280</v>
      </c>
      <c r="U54" t="s">
        <v>280</v>
      </c>
      <c r="V54" t="s">
        <v>114</v>
      </c>
      <c r="W54" t="s">
        <v>8</v>
      </c>
      <c r="X54" s="5" t="s">
        <v>129</v>
      </c>
      <c r="Y54" s="5" t="s">
        <v>129</v>
      </c>
      <c r="Z54" s="3">
        <v>42177</v>
      </c>
      <c r="AA54" s="5" t="s">
        <v>124</v>
      </c>
      <c r="AB54" s="5" t="s">
        <v>124</v>
      </c>
      <c r="AC54" t="s">
        <v>121</v>
      </c>
      <c r="AD54" s="5" t="s">
        <v>124</v>
      </c>
      <c r="AE54" s="5" t="s">
        <v>124</v>
      </c>
      <c r="AF54" s="5" t="s">
        <v>268</v>
      </c>
      <c r="AG54" s="5" t="s">
        <v>124</v>
      </c>
      <c r="AH54" s="5" t="s">
        <v>124</v>
      </c>
      <c r="AI54" s="3">
        <v>42828</v>
      </c>
      <c r="AJ54" t="s">
        <v>266</v>
      </c>
      <c r="AK54">
        <v>2015</v>
      </c>
      <c r="AL54" s="3">
        <v>43146</v>
      </c>
      <c r="AM54" t="s">
        <v>297</v>
      </c>
    </row>
    <row r="55" spans="1:39" ht="12.75">
      <c r="A55">
        <v>2015</v>
      </c>
      <c r="B55" s="3">
        <v>41934</v>
      </c>
      <c r="C55" s="5" t="s">
        <v>302</v>
      </c>
      <c r="D55" s="5" t="s">
        <v>188</v>
      </c>
      <c r="E55" t="s">
        <v>1</v>
      </c>
      <c r="F55" s="4" t="s">
        <v>189</v>
      </c>
      <c r="G55" s="8" t="s">
        <v>128</v>
      </c>
      <c r="H55">
        <v>1</v>
      </c>
      <c r="J55" s="4" t="s">
        <v>262</v>
      </c>
      <c r="K55" s="4" t="s">
        <v>280</v>
      </c>
      <c r="L55" s="4" t="s">
        <v>280</v>
      </c>
      <c r="M55" s="4" t="s">
        <v>263</v>
      </c>
      <c r="P55" s="4" t="s">
        <v>264</v>
      </c>
      <c r="Q55" t="s">
        <v>280</v>
      </c>
      <c r="R55" t="s">
        <v>280</v>
      </c>
      <c r="S55" t="s">
        <v>178</v>
      </c>
      <c r="T55" t="s">
        <v>280</v>
      </c>
      <c r="U55" t="s">
        <v>280</v>
      </c>
      <c r="V55" t="s">
        <v>113</v>
      </c>
      <c r="W55" t="s">
        <v>8</v>
      </c>
      <c r="X55" s="8" t="s">
        <v>128</v>
      </c>
      <c r="Y55" s="5" t="s">
        <v>128</v>
      </c>
      <c r="Z55" s="7">
        <v>42177</v>
      </c>
      <c r="AA55" s="5" t="s">
        <v>124</v>
      </c>
      <c r="AB55" s="5" t="s">
        <v>124</v>
      </c>
      <c r="AC55" t="s">
        <v>121</v>
      </c>
      <c r="AD55" s="5" t="s">
        <v>124</v>
      </c>
      <c r="AE55" s="5" t="s">
        <v>124</v>
      </c>
      <c r="AF55" s="5" t="s">
        <v>273</v>
      </c>
      <c r="AG55" s="5" t="s">
        <v>124</v>
      </c>
      <c r="AH55" s="5" t="s">
        <v>124</v>
      </c>
      <c r="AI55" s="3">
        <v>42828</v>
      </c>
      <c r="AJ55" t="s">
        <v>266</v>
      </c>
      <c r="AK55">
        <v>2015</v>
      </c>
      <c r="AL55" s="3">
        <v>43146</v>
      </c>
      <c r="AM55" t="s">
        <v>297</v>
      </c>
    </row>
  </sheetData>
  <sheetProtection/>
  <mergeCells count="1">
    <mergeCell ref="A6:AM6"/>
  </mergeCells>
  <dataValidations count="3">
    <dataValidation type="list" allowBlank="1" showInputMessage="1" showErrorMessage="1" sqref="E8">
      <formula1>hidden1</formula1>
    </dataValidation>
    <dataValidation type="list" allowBlank="1" showInputMessage="1" showErrorMessage="1" sqref="I8">
      <formula1>hidden2</formula1>
    </dataValidation>
    <dataValidation type="list" allowBlank="1" showInputMessage="1" showErrorMessage="1" sqref="W8">
      <formula1>hidden3</formula1>
    </dataValidation>
  </dataValidations>
  <hyperlinks>
    <hyperlink ref="AA55" r:id="rId1" display="http://www.ceenl.mx/pe/2014-2015/documentos/informe-encuestas-junio-2015.pdf"/>
    <hyperlink ref="AA54" r:id="rId2" display="http://www.ceenl.mx/pe/2014-2015/documentos/informe-encuestas-junio-2015.pdf"/>
    <hyperlink ref="AA53" r:id="rId3" display="http://www.ceenl.mx/pe/2014-2015/documentos/informe-encuestas-junio-2015.pdf"/>
    <hyperlink ref="AA52" r:id="rId4" display="http://www.ceenl.mx/pe/2014-2015/documentos/informe-encuestas-junio-2015.pdf"/>
    <hyperlink ref="AA51" r:id="rId5" display="http://www.ceenl.mx/pe/2014-2015/documentos/informe-encuestas-junio-2015.pdf"/>
    <hyperlink ref="AA50" r:id="rId6" display="http://www.ceenl.mx/pe/2014-2015/documentos/informe-encuestas-junio-2015.pdf"/>
    <hyperlink ref="AA49" r:id="rId7" display="http://www.ceenl.mx/pe/2014-2015/documentos/informe-encuestas-junio-2015.pdf"/>
    <hyperlink ref="AA48" r:id="rId8" display="http://www.ceenl.mx/pe/2014-2015/documentos/informe-encuestas-junio-2015.pdf"/>
    <hyperlink ref="AA46" r:id="rId9" display="http://www.ceenl.mx/pe/2014-2015/documentos/informe-encuestas-mayo.pdf"/>
    <hyperlink ref="AA44" r:id="rId10" display="http://www.ceenl.mx/pe/2014-2015/documentos/informe-encuestas-mayo.pdf"/>
    <hyperlink ref="AA43" r:id="rId11" display="http://www.ceenl.mx/pe/2014-2015/documentos/informe-encuestas-mayo.pdf "/>
    <hyperlink ref="AA42" r:id="rId12" display="http://www.ceenl.mx/pe/2014-2015/documentos/informe-encuestas-mayo.pdf"/>
    <hyperlink ref="AA41" r:id="rId13" display="http://www.ceenl.mx/pe/2014-2015/documentos/informe-encuestas-mayo.pdf"/>
    <hyperlink ref="AA40" r:id="rId14" display="http://www.ceenl.mx/pe/2014-2015/documentos/informe-encuestas-mayo.pdf"/>
    <hyperlink ref="AA39" r:id="rId15" display="http://www.ceenl.mx/pe/2014-2015/documentos/informe-encuestas-mayo.pdf"/>
    <hyperlink ref="AA38" r:id="rId16" display="http://www.ceenl.mx/pe/2014-2015/documentos/informe-encuestas-mayo.pdf"/>
    <hyperlink ref="AA37" r:id="rId17" display="http://www.ceenl.mx/pe/2014-2015/documentos/informe-encuestas-mayo.pdf"/>
    <hyperlink ref="AA36" r:id="rId18" display="http://www.ceenl.mx/pe/2014-2015/documentos/informe-encuestas-mayo.pdf"/>
    <hyperlink ref="AA35" r:id="rId19" display="http://www.ceenl.mx/pe/2014-2015/documentos/informe-encuestas-mayo.pdf"/>
    <hyperlink ref="AA34" r:id="rId20" display="http://www.ceenl.mx/pe/2014-2015/documentos/informe-encuestas-mayo.pdf"/>
    <hyperlink ref="AA33" r:id="rId21" display="http://www.ceenl.mx/pe/2014-2015/documentos/informe-encuestas-mayo.pdf"/>
    <hyperlink ref="AA32" r:id="rId22" display="http://www.ceenl.mx/pe/2014-2015/documentos/informe-encuestas-mayo.pdf"/>
    <hyperlink ref="AA31" r:id="rId23" display="http://www.ceenl.mx/pe/2014-2015/documentos/informe-encuestas-abril.pdf"/>
    <hyperlink ref="AA30" r:id="rId24" display="http://www.ceenl.mx/pe/2014-2015/documentos/informe-encuestas-abril.pdf"/>
    <hyperlink ref="AA29" r:id="rId25" display="http://www.ceenl.mx/pe/2014-2015/documentos/informe-encuestas-abril.pdf"/>
    <hyperlink ref="AA28" r:id="rId26" display="http://www.ceenl.mx/pe/2014-2015/documentos/informe-encuestas-abril.pdf"/>
    <hyperlink ref="AA27" r:id="rId27" display="http://www.ceenl.mx/pe/2014-2015/documentos/informe-encuestas-abril.pdf"/>
    <hyperlink ref="AA26" r:id="rId28" display="http://www.ceenl.mx/pe/2014-2015/documentos/informe-encuestas-abril.pdf"/>
    <hyperlink ref="AA25" r:id="rId29" display="http://www.ceenl.mx/pe/2014-2015/documentos/informe-encuestas-abril.pdf"/>
    <hyperlink ref="AA24" r:id="rId30" display="http://www.ceenl.mx/pe/2014-2015/documentos/informe-encuestas-abril.pdf"/>
    <hyperlink ref="AA23" r:id="rId31" display="http://www.ceenl.mx/pe/2014-2015/documentos/informe-encuestas-marzo.pdf"/>
    <hyperlink ref="AA22" r:id="rId32" display="http://www.ceenl.mx/pe/2014-2015/documentos/informe-encuestas-marzo.pdf"/>
    <hyperlink ref="AA21" r:id="rId33" display="http://www.ceenl.mx/pe/2014-2015/documentos/informe-encuestas-marzo.pdf"/>
    <hyperlink ref="AA8" r:id="rId34" display="http://www.ceenl.mx/pe/2014-2015/documentos/20150201-Informe_Encuestas.pdf"/>
    <hyperlink ref="AA10" r:id="rId35" display="http://www.ceenl.mx/pe/2014-2015/documentos/20150221-Informe%20Encuestas%20-%2026-Enero%20-%2021-Febrero%202015.pdf"/>
    <hyperlink ref="AA11" r:id="rId36" display="http://www.ceenl.mx/pe/2014-2015/documentos/20150221-Informe%20Encuestas%20-%2026-Enero%20-%2021-Febrero%202015.pdf"/>
    <hyperlink ref="AA12" r:id="rId37" display="http://www.ceenl.mx/pe/2014-2015/documentos/20150221-Informe%20Encuestas%20-%2026-Enero%20-%2021-Febrero%202015.pdf"/>
    <hyperlink ref="AA14" r:id="rId38" display="http://www.ceenl.mx/pe/2014-2015/documentos/20150221-Informe%20Encuestas%20-%2026-Enero%20-%2021-Febrero%202015.pdf"/>
    <hyperlink ref="AA15" r:id="rId39" display="http://www.ceenl.mx/pe/2014-2015/documentos/informe-encuestas-marzo.pdf"/>
    <hyperlink ref="AA16" r:id="rId40" display="http://www.ceenl.mx/pe/2014-2015/documentos/informe-encuestas-marzo.pdf"/>
    <hyperlink ref="AA17" r:id="rId41" display="http://www.ceenl.mx/pe/2014-2015/documentos/informe-encuestas-marzo.pdf"/>
    <hyperlink ref="AA18" r:id="rId42" display="http://www.ceenl.mx/pe/2014-2015/documentos/informe-encuestas-marzo.pdf"/>
    <hyperlink ref="AA19" r:id="rId43" display="http://www.ceenl.mx/pe/2014-2015/documentos/informe-encuestas-marzo.pdf"/>
    <hyperlink ref="AA20" r:id="rId44" display="http://www.ceenl.mx/pe/2014-2015/documentos/informe-encuestas-marzo.pdf"/>
    <hyperlink ref="X55" r:id="rId45" display="http://www.ceenl.mx/pe/2014-2015/documentos/20150603-financiero-p47.pdf"/>
    <hyperlink ref="X54" r:id="rId46" display="http://www.ceenl.mx/pe/2014-2015/documentos/20150603-norte-p46.pdf"/>
    <hyperlink ref="X53" r:id="rId47" display="http://www.ceenl.mx/pe/2014-2015/documentos/20150602-norte-p45.pdf"/>
    <hyperlink ref="X52" r:id="rId48" display="http://www.ceenl.mx/pe/2014-2015/documentos/20150601-universal-p44.pdf"/>
    <hyperlink ref="X51" r:id="rId49" display="http://www.ceenl.mx/pe/2014-2015/documentos/20150531-horacero-p43.pdf"/>
    <hyperlink ref="X50" r:id="rId50" display="http://www.ceenl.mx/pe/2014-2015/documentos/20150529-milenio-horizonte-p42.pdf"/>
    <hyperlink ref="X49" r:id="rId51" display="http://www.ceenl.mx/pe/2014-2015/documentos/20150530-milenia-horizonte-p41.pdf"/>
    <hyperlink ref="X48" r:id="rId52" display="http://www.ceenl.mx/pe/2014-2015/documentos/20150527-horizonte-p40.pdf"/>
    <hyperlink ref="X46" r:id="rId53" display="http://www.ceenl.mx/pe/2014-2015/documentos/20150523-norte-p43.pdf"/>
    <hyperlink ref="X45" r:id="rId54" display="http://www.ceenl.mx/pe/2014-2015/documentos/20150522-periodicos-p42.pdf"/>
    <hyperlink ref="X44" r:id="rId55" display="http://www.ceenl.mx/pe/2014-2015/documentos/20150522-norte-p41.pdf"/>
    <hyperlink ref="X43" r:id="rId56" display="http://www.ceenl.mx/pe/2014-2015/documentos/20150520-horizonte-p38.pdf"/>
    <hyperlink ref="X42" r:id="rId57" display="http://www.ceenl.mx/pe/2014-2015/documentos/20150514-universal-p37.pdf"/>
    <hyperlink ref="X41" r:id="rId58" display="http://www.ceenl.mx/pe/2014-2015/documentos/20150509-elnorte-p36.pdf"/>
    <hyperlink ref="X40" r:id="rId59" display="http://www.ceenl.mx/pe/2014-2015/documentos/20150508-ultimapalabra-p37.pdf"/>
    <hyperlink ref="X39" r:id="rId60" display="http://www.ceenl.mx/pe/2014-2015/documentos/20150508-elnorte-p35.pdf"/>
    <hyperlink ref="X38" r:id="rId61" display="http://www.ceenl.mx/pe/2014-2015/documentos/20150508-horizonte-p34.pdf"/>
    <hyperlink ref="X37" r:id="rId62" display="http://www.ceenl.mx/pe/2014-2015/documentos/20150507-abc-p33.pdf"/>
    <hyperlink ref="X36" r:id="rId63" display="http://www.ceenl.mx/pe/2014-2015/documentos/20150507-horizonte-p32.pdf"/>
    <hyperlink ref="X35" r:id="rId64" display="http://www.ceenl.mx/pe/2014-2015/documentos/20150507-elnorte-p31.pdf"/>
    <hyperlink ref="X34" r:id="rId65" display="http://www.ceenl.mx/pe/2014-2015/documentos/20150504-hoy-p30.pdf"/>
    <hyperlink ref="X33" r:id="rId66" display="http://www.ceenl.mx/pe/2014-2015/documentos/20150501-periodicos-p30.pdf"/>
    <hyperlink ref="X32" r:id="rId67" display="http://www.ceenl.mx/pe/2014-2015/documentos/20150429-horacero-p29.pdf"/>
    <hyperlink ref="X31" r:id="rId68" display="http://www.ceenl.mx/pe/2014-2015/documentos/20150409-norte-p28.pdf"/>
    <hyperlink ref="X30" r:id="rId69" display="http://www.ceenl.mx/pe/2014-2015/documentos/20150409-horizonte-p27.pdf"/>
    <hyperlink ref="X29" r:id="rId70" display="http://www.ceenl.mx/pe/2014-2015/documentos/20150408-norte-p26.pdf"/>
    <hyperlink ref="X28" r:id="rId71" display="http://www.ceenl.mx/pe/2014-2015/documentos/20150408-horizonte-p25.pdf"/>
    <hyperlink ref="X27" r:id="rId72" display="http://www.ceenl.mx/pe/2014-2015/documentos/20150407-norte-p24.pdf"/>
    <hyperlink ref="X26" r:id="rId73" display="http://www.ceenl.mx/pe/2014-2015/documentos/20150407-horizonte-p23.pdf"/>
    <hyperlink ref="X25" r:id="rId74" display="http://www.ceenl.mx/pe/2014-2015/documentos/20150330-horacero-p22.pdf"/>
    <hyperlink ref="X24" r:id="rId75" display="http://www.ceenl.mx/pe/2014-2015/documentos/20150324-universal-p21.pdf"/>
    <hyperlink ref="X23" r:id="rId76" display="http://www.ceenl.mx/pe/2014-2015/documentos/20150317-horizonte-p20.pdf"/>
    <hyperlink ref="X22" r:id="rId77" display="http://www.ceenl.mx/pe/2014-2015/documentos/20150311-horacero.pdf"/>
    <hyperlink ref="X21" r:id="rId78" display="http://www.ceenl.mx/pe/2014-2015/documentos/20150309-financiero-p18.pdf"/>
    <hyperlink ref="X20" r:id="rId79" display="http://www.ceenl.mx/pe/2014-2015/documentos/20150309-horizonte-p17.pdf"/>
    <hyperlink ref="X19" r:id="rId80" display="http://www.ceenl.mx/pe/2014-2015/documentos/20150307-elnorte.pdf"/>
    <hyperlink ref="X18" r:id="rId81" display="http://www.ceenl.mx/pe/2014-2015/documentos/20150306-elnorte.pdf"/>
    <hyperlink ref="X17" r:id="rId82" display="http://www.ceenl.mx/pe/2014-2015/documentos/20150306-horizonte-norte-milenio-p14.pdf"/>
    <hyperlink ref="X16" r:id="rId83" display="http://www.ceenl.mx/pe/2014-2015/documentos/20150226-horacero-p13.pdf"/>
    <hyperlink ref="X15" r:id="rId84" display="http://www.ceenl.mx/pe/2014-2015/documentos/20150223-elnorte-p12.pdf"/>
    <hyperlink ref="X14" r:id="rId85" display="http://www.ceenl.mx/pe/2014-2015/documentos/20150220-elnorte-p11.pdf"/>
    <hyperlink ref="X13" r:id="rId86" display="http://www.ceenl.mx/pe/2014-2015/documentos/20150217-horizonte-p10.pdf"/>
    <hyperlink ref="X12" r:id="rId87" display="http://www.ceenl.mx/pe/2014-2015/documentos/20150211-elnorte-p9.pdf"/>
    <hyperlink ref="X11" r:id="rId88" display="http://www.ceenl.mx/"/>
    <hyperlink ref="X10" r:id="rId89" display="http://www.ceenl.mx/pe/2014-2015/documentos/20150201-horacero-p7.pdf"/>
    <hyperlink ref="X9" r:id="rId90" display="http://www.ceenl.mx/pe/2014-2015/documentos/20150121-Encuesta-Elnorte.pdf"/>
    <hyperlink ref="X8" r:id="rId91" display="http://www.ceenl.mx/pe/2014-2015/documentos/20150111-Encuesta-Elnorte.pdf"/>
    <hyperlink ref="C8" r:id="rId92" display="http://www.ceenl.mx/pe/2014-2015/documentos/Acuerdo_INE-CG220-2014.pdf"/>
    <hyperlink ref="C31" r:id="rId93" display="http://www.ceenl.mx/pe/2014-2015/documentos/Acuerdo_INE-CG220-2014.pdf"/>
    <hyperlink ref="C32" r:id="rId94" display="http://www.ceenl.mx/pe/2014-2015/documentos/Acuerdo_INE-CG220-2014.pdf"/>
    <hyperlink ref="C34" r:id="rId95" display="http://www.ceenl.mx/pe/2014-2015/documentos/Acuerdo_INE-CG220-2014.pdf"/>
    <hyperlink ref="C35" r:id="rId96" display="http://www.ceenl.mx/pe/2014-2015/documentos/Acuerdo_INE-CG220-2014.pdf"/>
    <hyperlink ref="C36" r:id="rId97" display="http://www.ceenl.mx/pe/2014-2015/documentos/Acuerdo_INE-CG220-2014.pdf"/>
    <hyperlink ref="C37" r:id="rId98" display="http://www.ceenl.mx/pe/2014-2015/documentos/Acuerdo_INE-CG220-2014.pdf"/>
    <hyperlink ref="C38" r:id="rId99" display="http://www.ceenl.mx/pe/2014-2015/documentos/Acuerdo_INE-CG220-2014.pdf"/>
    <hyperlink ref="C39" r:id="rId100" display="http://www.ceenl.mx/pe/2014-2015/documentos/Acuerdo_INE-CG220-2014.pdf"/>
    <hyperlink ref="C40" r:id="rId101" display="http://www.ceenl.mx/pe/2014-2015/documentos/Acuerdo_INE-CG220-2014.pdf"/>
    <hyperlink ref="C42" r:id="rId102" display="http://www.ceenl.mx/pe/2014-2015/documentos/Acuerdo_INE-CG220-2014.pdf"/>
    <hyperlink ref="C45" r:id="rId103" display="http://www.ceenl.mx/pe/2014-2015/documentos/Acuerdo_INE-CG220-2014.pdf"/>
    <hyperlink ref="C46" r:id="rId104" display="http://www.ceenl.mx/pe/2014-2015/documentos/Acuerdo_INE-CG220-2014.pdf"/>
    <hyperlink ref="C50" r:id="rId105" display="http://www.ceenl.mx/pe/2014-2015/documentos/Acuerdo_INE-CG220-2014.pdf"/>
    <hyperlink ref="C54" r:id="rId106" display="http://www.ceenl.mx/pe/2014-2015/documentos/Acuerdo_INE-CG220-2014.pdf"/>
    <hyperlink ref="Y8" r:id="rId107" display="http://www.ceenl.mx/pe/2014-2015/documentos/20150111-Encuesta-Elnorte.pdf"/>
    <hyperlink ref="Y9" r:id="rId108" display="http://www.ceenl.mx/pe/2014-2015/documentos/20150121-Encuesta-Elnorte.pdf"/>
    <hyperlink ref="Y10" r:id="rId109" display="http://www.ceenl.mx/pe/2014-2015/documentos/20150201-horacero-p7.pdf"/>
    <hyperlink ref="Y11" r:id="rId110" display="http://www.ceenl.mx/"/>
    <hyperlink ref="Y12" r:id="rId111" display="http://www.ceenl.mx/pe/2014-2015/documentos/20150211-elnorte-p9.pdf"/>
    <hyperlink ref="Y13" r:id="rId112" display="http://www.ceenl.mx/pe/2014-2015/documentos/20150217-horizonte-p10.pdf"/>
    <hyperlink ref="Y14" r:id="rId113" display="http://www.ceenl.mx/pe/2014-2015/documentos/20150220-elnorte-p11.pdf"/>
    <hyperlink ref="Y15" r:id="rId114" display="http://www.ceenl.mx/pe/2014-2015/documentos/20150223-elnorte-p12.pdf"/>
    <hyperlink ref="Y16" r:id="rId115" display="http://www.ceenl.mx/pe/2014-2015/documentos/20150226-horacero-p13.pdf"/>
    <hyperlink ref="Y17" r:id="rId116" display="http://www.ceenl.mx/pe/2014-2015/documentos/20150306-horizonte-norte-milenio-p14.pdf"/>
    <hyperlink ref="Y18" r:id="rId117" display="http://www.ceenl.mx/pe/2014-2015/documentos/20150306-elnorte.pdf"/>
    <hyperlink ref="Y19" r:id="rId118" display="http://www.ceenl.mx/pe/2014-2015/documentos/20150307-elnorte.pdf"/>
    <hyperlink ref="Y20" r:id="rId119" display="http://www.ceenl.mx/pe/2014-2015/documentos/20150309-horizonte-p17.pdf"/>
    <hyperlink ref="Y21" r:id="rId120" display="http://www.ceenl.mx/pe/2014-2015/documentos/20150309-financiero-p18.pdf"/>
    <hyperlink ref="Y22" r:id="rId121" display="http://www.ceenl.mx/pe/2014-2015/documentos/20150311-horacero.pdf"/>
    <hyperlink ref="Y23" r:id="rId122" display="http://www.ceenl.mx/pe/2014-2015/documentos/20150317-horizonte-p20.pdf"/>
    <hyperlink ref="Y24" r:id="rId123" display="http://www.ceenl.mx/pe/2014-2015/documentos/20150324-universal-p21.pdf"/>
    <hyperlink ref="Y25" r:id="rId124" display="http://www.ceenl.mx/pe/2014-2015/documentos/20150330-horacero-p22.pdf"/>
    <hyperlink ref="Y26" r:id="rId125" display="http://www.ceenl.mx/pe/2014-2015/documentos/20150407-horizonte-p23.pdf"/>
    <hyperlink ref="Y27" r:id="rId126" display="http://www.ceenl.mx/pe/2014-2015/documentos/20150407-norte-p24.pdf"/>
    <hyperlink ref="Y28" r:id="rId127" display="http://www.ceenl.mx/pe/2014-2015/documentos/20150408-horizonte-p25.pdf"/>
    <hyperlink ref="Y29" r:id="rId128" display="http://www.ceenl.mx/pe/2014-2015/documentos/20150408-norte-p26.pdf"/>
    <hyperlink ref="Y30" r:id="rId129" display="http://www.ceenl.mx/pe/2014-2015/documentos/20150409-horizonte-p27.pdf"/>
    <hyperlink ref="Y31" r:id="rId130" display="http://www.ceenl.mx/pe/2014-2015/documentos/20150409-horizonte-p27.pdf"/>
    <hyperlink ref="Y32" r:id="rId131" display="http://www.ceenl.mx/pe/2014-2015/documentos/20150429-horacero-p29.pdf"/>
    <hyperlink ref="Y33" r:id="rId132" display="http://www.ceenl.mx/pe/2014-2015/documentos/20150501-periodicos-p30.pdf"/>
    <hyperlink ref="Y34" r:id="rId133" display="http://www.ceenl.mx/pe/2014-2015/documentos/20150504-hoy-p30.pdf"/>
    <hyperlink ref="Y35" r:id="rId134" display="http://www.ceenl.mx/pe/2014-2015/documentos/20150507-elnorte-p31.pdf"/>
    <hyperlink ref="Y36" r:id="rId135" display="http://www.ceenl.mx/pe/2014-2015/documentos/20150507-elnorte-p31.pdf"/>
    <hyperlink ref="Y37" r:id="rId136" display="http://www.ceenl.mx/pe/2014-2015/documentos/20150507-abc-p33.pdf"/>
    <hyperlink ref="Y38" r:id="rId137" display="http://www.ceenl.mx/pe/2014-2015/documentos/20150508-horizonte-p34.pdf"/>
    <hyperlink ref="Y39" r:id="rId138" display="http://www.ceenl.mx/pe/2014-2015/documentos/20150508-elnorte-p35.pdf"/>
    <hyperlink ref="Y40" r:id="rId139" display="http://www.ceenl.mx/pe/2014-2015/documentos/20150508-ultimapalabra-p37.pdf"/>
    <hyperlink ref="Y41" r:id="rId140" display="http://www.ceenl.mx/pe/2014-2015/documentos/20150509-elnorte-p36.pdf"/>
    <hyperlink ref="Y42" r:id="rId141" display="http://www.ceenl.mx/pe/2014-2015/documentos/20150514-universal-p37.pdf"/>
    <hyperlink ref="Y44" r:id="rId142" display="http://www.ceenl.mx/pe/2014-2015/documentos/20150522-norte-p41.pdf"/>
    <hyperlink ref="Y45" r:id="rId143" display="http://www.ceenl.mx/pe/2014-2015/documentos/20150522-periodicos-p42.pdf"/>
    <hyperlink ref="Y46" r:id="rId144" display="http://www.ceenl.mx/pe/2014-2015/documentos/20150523-norte-p43.pdf"/>
    <hyperlink ref="Y48" r:id="rId145" display="http://www.ceenl.mx/pe/2014-2015/documentos/20150527-horizonte-p40.pdf"/>
    <hyperlink ref="Y49" r:id="rId146" display="http://www.ceenl.mx/pe/2014-2015/documentos/20150530-milenia-horizonte-p41.pdf"/>
    <hyperlink ref="Y50" r:id="rId147" display="http://www.ceenl.mx/pe/2014-2015/documentos/20150529-milenio-horizonte-p42.pdf"/>
    <hyperlink ref="Y51" r:id="rId148" display="http://www.ceenl.mx/pe/2014-2015/documentos/20150531-horacero-p43.pdf"/>
    <hyperlink ref="Y52" r:id="rId149" display="http://www.ceenl.mx/pe/2014-2015/documentos/20150601-universal-p44.pdf"/>
    <hyperlink ref="Y53" r:id="rId150" display="http://www.ceenl.mx/pe/2014-2015/documentos/20150602-norte-p45.pdf"/>
    <hyperlink ref="Y54" r:id="rId151" display="http://www.ceenl.mx/pe/2014-2015/documentos/20150603-norte-p46.pdf"/>
    <hyperlink ref="Y55" r:id="rId152" display="http://www.ceenl.mx/pe/2014-2015/documentos/20150603-financiero-p47.pdf"/>
    <hyperlink ref="AB8" r:id="rId153" display="http://www.ceenl.mx/pe/2014-2015/documentos/20150201-Informe_Encuestas.pdf"/>
    <hyperlink ref="AB10" r:id="rId154" display="http://www.ceenl.mx/pe/2014-2015/documentos/20150221-Informe%20Encuestas%20-%2026-Enero%20-%2021-Febrero%202015.pdf"/>
    <hyperlink ref="AB11" r:id="rId155" display="http://www.ceenl.mx/pe/2014-2015/documentos/20150221-Informe%20Encuestas%20-%2026-Enero%20-%2021-Febrero%202015.pdf"/>
    <hyperlink ref="AB12" r:id="rId156" display="http://www.ceenl.mx/pe/2014-2015/documentos/20150221-Informe%20Encuestas%20-%2026-Enero%20-%2021-Febrero%202015.pdf"/>
    <hyperlink ref="AB14" r:id="rId157" display="http://www.ceenl.mx/pe/2014-2015/documentos/20150221-Informe%20Encuestas%20-%2026-Enero%20-%2021-Febrero%202015.pdf"/>
    <hyperlink ref="AB15" r:id="rId158" display="http://www.ceenl.mx/pe/2014-2015/documentos/informe-encuestas-marzo.pdf"/>
    <hyperlink ref="AB16" r:id="rId159" display="http://www.ceenl.mx/pe/2014-2015/documentos/informe-encuestas-marzo.pdf"/>
    <hyperlink ref="AB17" r:id="rId160" display="http://www.ceenl.mx/pe/2014-2015/documentos/informe-encuestas-marzo.pdf"/>
    <hyperlink ref="AB18" r:id="rId161" display="http://www.ceenl.mx/pe/2014-2015/documentos/informe-encuestas-marzo.pdf"/>
    <hyperlink ref="AB19" r:id="rId162" display="http://www.ceenl.mx/pe/2014-2015/documentos/informe-encuestas-marzo.pdf"/>
    <hyperlink ref="AB20" r:id="rId163" display="http://www.ceenl.mx/pe/2014-2015/documentos/informe-encuestas-marzo.pdf"/>
    <hyperlink ref="AB21" r:id="rId164" display="http://www.ceenl.mx/pe/2014-2015/documentos/informe-encuestas-marzo.pdf"/>
    <hyperlink ref="AB22" r:id="rId165" display="http://www.ceenl.mx/pe/2014-2015/documentos/informe-encuestas-marzo.pdf"/>
    <hyperlink ref="AB55" r:id="rId166" display="http://www.ceenl.mx/pe/2014-2015/documentos/informe-encuestas-junio-2015.pdf"/>
    <hyperlink ref="AB54" r:id="rId167" display="http://www.ceenl.mx/pe/2014-2015/documentos/informe-encuestas-junio-2015.pdf"/>
    <hyperlink ref="AB53" r:id="rId168" display="http://www.ceenl.mx/pe/2014-2015/documentos/informe-encuestas-junio-2015.pdf"/>
    <hyperlink ref="AB52" r:id="rId169" display="http://www.ceenl.mx/pe/2014-2015/documentos/informe-encuestas-junio-2015.pdf"/>
    <hyperlink ref="AB51" r:id="rId170" display="http://www.ceenl.mx/pe/2014-2015/documentos/informe-encuestas-junio-2015.pdf"/>
    <hyperlink ref="AB50" r:id="rId171" display="http://www.ceenl.mx/pe/2014-2015/documentos/informe-encuestas-junio-2015.pdf"/>
    <hyperlink ref="AB49" r:id="rId172" display="http://www.ceenl.mx/pe/2014-2015/documentos/informe-encuestas-junio-2015.pdf"/>
    <hyperlink ref="AB48" r:id="rId173" display="http://www.ceenl.mx/pe/2014-2015/documentos/informe-encuestas-junio-2015.pdf"/>
    <hyperlink ref="AB23" r:id="rId174" display="http://www.ceenl.mx/pe/2014-2015/documentos/informe-encuestas-marzo.pdf"/>
    <hyperlink ref="AB24" r:id="rId175" display="http://www.ceenl.mx/pe/2014-2015/documentos/informe-encuestas-abril.pdf"/>
    <hyperlink ref="AB25" r:id="rId176" display="http://www.ceenl.mx/pe/2014-2015/documentos/informe-encuestas-abril.pdf"/>
    <hyperlink ref="AB26" r:id="rId177" display="http://www.ceenl.mx/pe/2014-2015/documentos/informe-encuestas-abril.pdf"/>
    <hyperlink ref="AB27" r:id="rId178" display="http://www.ceenl.mx/pe/2014-2015/documentos/informe-encuestas-abril.pdf"/>
    <hyperlink ref="AB28" r:id="rId179" display="http://www.ceenl.mx/pe/2014-2015/documentos/informe-encuestas-abril.pdf"/>
    <hyperlink ref="AB29" r:id="rId180" display="http://www.ceenl.mx/pe/2014-2015/documentos/informe-encuestas-abril.pdf"/>
    <hyperlink ref="AB30" r:id="rId181" display="http://www.ceenl.mx/pe/2014-2015/documentos/informe-encuestas-abril.pdf"/>
    <hyperlink ref="AB31" r:id="rId182" display="http://www.ceenl.mx/pe/2014-2015/documentos/informe-encuestas-abril.pdf"/>
    <hyperlink ref="AB32" r:id="rId183" display="http://www.ceenl.mx/pe/2014-2015/documentos/informe-encuestas-mayo.pdf"/>
    <hyperlink ref="AB33" r:id="rId184" display="http://www.ceenl.mx/pe/2014-2015/documentos/informe-encuestas-mayo.pdf"/>
    <hyperlink ref="AB34" r:id="rId185" display="http://www.ceenl.mx/pe/2014-2015/documentos/informe-encuestas-mayo.pdf"/>
    <hyperlink ref="AB35" r:id="rId186" display="http://www.ceenl.mx/pe/2014-2015/documentos/informe-encuestas-mayo.pdf"/>
    <hyperlink ref="AB36" r:id="rId187" display="http://www.ceenl.mx/pe/2014-2015/documentos/informe-encuestas-mayo.pdf"/>
    <hyperlink ref="AB37" r:id="rId188" display="http://www.ceenl.mx/pe/2014-2015/documentos/informe-encuestas-mayo.pdf"/>
    <hyperlink ref="AB38" r:id="rId189" display="http://www.ceenl.mx/pe/2014-2015/documentos/informe-encuestas-mayo.pdf"/>
    <hyperlink ref="AB39" r:id="rId190" display="http://www.ceenl.mx/pe/2014-2015/documentos/informe-encuestas-mayo.pdf"/>
    <hyperlink ref="AB40" r:id="rId191" display="http://www.ceenl.mx/pe/2014-2015/documentos/informe-encuestas-mayo.pdf"/>
    <hyperlink ref="AB41" r:id="rId192" display="http://www.ceenl.mx/pe/2014-2015/documentos/informe-encuestas-mayo.pdf"/>
    <hyperlink ref="AB42" r:id="rId193" display="http://www.ceenl.mx/pe/2014-2015/documentos/informe-encuestas-mayo.pdf"/>
    <hyperlink ref="AB43" r:id="rId194" display="http://www.ceenl.mx/pe/2014-2015/documentos/informe-encuestas-mayo.pdf "/>
    <hyperlink ref="AB44" r:id="rId195" display="http://www.ceenl.mx/pe/2014-2015/documentos/informe-encuestas-mayo.pdf"/>
    <hyperlink ref="AA45" r:id="rId196" display="http://www.ceenl.mx/pe/2014-2015/documentos/informe-encuestas-mayo.pdf"/>
    <hyperlink ref="AB45" r:id="rId197" display="http://www.ceenl.mx/pe/2014-2015/documentos/informe-encuestas-mayo.pdf"/>
    <hyperlink ref="AB46" r:id="rId198" display="http://www.ceenl.mx/pe/2014-2015/documentos/informe-encuestas-mayo.pdf"/>
    <hyperlink ref="AD8" r:id="rId199" display="http://www.ceenl.mx/pe/2014-2015/documentos/20150201-Informe_Encuestas.pdf"/>
    <hyperlink ref="AE8" r:id="rId200" display="http://www.ceenl.mx/pe/2014-2015/documentos/20150201-Informe_Encuestas.pdf"/>
    <hyperlink ref="AD10" r:id="rId201" display="http://www.ceenl.mx/pe/2014-2015/documentos/20150221-Informe%20Encuestas%20-%2026-Enero%20-%2021-Febrero%202015.pdf"/>
    <hyperlink ref="AE10" r:id="rId202" display="http://www.ceenl.mx/pe/2014-2015/documentos/20150221-Informe%20Encuestas%20-%2026-Enero%20-%2021-Febrero%202015.pdf"/>
    <hyperlink ref="AD11" r:id="rId203" display="http://www.ceenl.mx/pe/2014-2015/documentos/20150221-Informe%20Encuestas%20-%2026-Enero%20-%2021-Febrero%202015.pdf"/>
    <hyperlink ref="AE11" r:id="rId204" display="http://www.ceenl.mx/pe/2014-2015/documentos/20150221-Informe%20Encuestas%20-%2026-Enero%20-%2021-Febrero%202015.pdf"/>
    <hyperlink ref="AD12" r:id="rId205" display="http://www.ceenl.mx/pe/2014-2015/documentos/20150221-Informe%20Encuestas%20-%2026-Enero%20-%2021-Febrero%202015.pdf"/>
    <hyperlink ref="AE12" r:id="rId206" display="http://www.ceenl.mx/pe/2014-2015/documentos/20150221-Informe%20Encuestas%20-%2026-Enero%20-%2021-Febrero%202015.pdf"/>
    <hyperlink ref="AD14" r:id="rId207" display="http://www.ceenl.mx/pe/2014-2015/documentos/20150221-Informe%20Encuestas%20-%2026-Enero%20-%2021-Febrero%202015.pdf"/>
    <hyperlink ref="AE14" r:id="rId208" display="http://www.ceenl.mx/pe/2014-2015/documentos/20150221-Informe%20Encuestas%20-%2026-Enero%20-%2021-Febrero%202015.pdf"/>
    <hyperlink ref="AD15" r:id="rId209" display="http://www.ceenl.mx/pe/2014-2015/documentos/informe-encuestas-marzo.pdf"/>
    <hyperlink ref="AE15" r:id="rId210" display="http://www.ceenl.mx/pe/2014-2015/documentos/informe-encuestas-marzo.pdf"/>
    <hyperlink ref="AD16" r:id="rId211" display="http://www.ceenl.mx/pe/2014-2015/documentos/informe-encuestas-marzo.pdf"/>
    <hyperlink ref="AE16" r:id="rId212" display="http://www.ceenl.mx/pe/2014-2015/documentos/informe-encuestas-marzo.pdf"/>
    <hyperlink ref="AD23" r:id="rId213" display="http://www.ceenl.mx/pe/2014-2015/documentos/informe-encuestas-marzo.pdf"/>
    <hyperlink ref="AD17" r:id="rId214" display="http://www.ceenl.mx/pe/2014-2015/documentos/informe-encuestas-marzo.pdf"/>
    <hyperlink ref="AD18" r:id="rId215" display="http://www.ceenl.mx/pe/2014-2015/documentos/informe-encuestas-marzo.pdf"/>
    <hyperlink ref="AD19" r:id="rId216" display="http://www.ceenl.mx/pe/2014-2015/documentos/informe-encuestas-marzo.pdf"/>
    <hyperlink ref="AD20" r:id="rId217" display="http://www.ceenl.mx/pe/2014-2015/documentos/informe-encuestas-marzo.pdf"/>
    <hyperlink ref="AD21" r:id="rId218" display="http://www.ceenl.mx/pe/2014-2015/documentos/informe-encuestas-marzo.pdf"/>
    <hyperlink ref="AD22" r:id="rId219" display="http://www.ceenl.mx/pe/2014-2015/documentos/informe-encuestas-marzo.pdf"/>
    <hyperlink ref="AE17" r:id="rId220" display="http://www.ceenl.mx/pe/2014-2015/documentos/informe-encuestas-marzo.pdf"/>
    <hyperlink ref="AE18" r:id="rId221" display="http://www.ceenl.mx/pe/2014-2015/documentos/informe-encuestas-marzo.pdf"/>
    <hyperlink ref="AE19" r:id="rId222" display="http://www.ceenl.mx/pe/2014-2015/documentos/informe-encuestas-marzo.pdf"/>
    <hyperlink ref="AE20" r:id="rId223" display="http://www.ceenl.mx/pe/2014-2015/documentos/informe-encuestas-marzo.pdf"/>
    <hyperlink ref="AE21" r:id="rId224" display="http://www.ceenl.mx/pe/2014-2015/documentos/informe-encuestas-marzo.pdf"/>
    <hyperlink ref="AE22" r:id="rId225" display="http://www.ceenl.mx/pe/2014-2015/documentos/informe-encuestas-marzo.pdf"/>
    <hyperlink ref="AE23" r:id="rId226" display="http://www.ceenl.mx/pe/2014-2015/documentos/informe-encuestas-marzo.pdf"/>
    <hyperlink ref="AD31" r:id="rId227" display="http://www.ceenl.mx/pe/2014-2015/documentos/informe-encuestas-abril.pdf"/>
    <hyperlink ref="AD24" r:id="rId228" display="http://www.ceenl.mx/pe/2014-2015/documentos/informe-encuestas-abril.pdf"/>
    <hyperlink ref="AD25" r:id="rId229" display="http://www.ceenl.mx/pe/2014-2015/documentos/informe-encuestas-abril.pdf"/>
    <hyperlink ref="AD26" r:id="rId230" display="http://www.ceenl.mx/pe/2014-2015/documentos/informe-encuestas-abril.pdf"/>
    <hyperlink ref="AD27" r:id="rId231" display="http://www.ceenl.mx/pe/2014-2015/documentos/informe-encuestas-abril.pdf"/>
    <hyperlink ref="AD28" r:id="rId232" display="http://www.ceenl.mx/pe/2014-2015/documentos/informe-encuestas-abril.pdf"/>
    <hyperlink ref="AD29" r:id="rId233" display="http://www.ceenl.mx/pe/2014-2015/documentos/informe-encuestas-abril.pdf"/>
    <hyperlink ref="AD30" r:id="rId234" display="http://www.ceenl.mx/pe/2014-2015/documentos/informe-encuestas-abril.pdf"/>
    <hyperlink ref="AE25" r:id="rId235" display="http://www.ceenl.mx/pe/2014-2015/documentos/informe-encuestas-abril.pdf"/>
    <hyperlink ref="AE26" r:id="rId236" display="http://www.ceenl.mx/pe/2014-2015/documentos/informe-encuestas-abril.pdf"/>
    <hyperlink ref="AE27" r:id="rId237" display="http://www.ceenl.mx/pe/2014-2015/documentos/informe-encuestas-abril.pdf"/>
    <hyperlink ref="AE28" r:id="rId238" display="http://www.ceenl.mx/pe/2014-2015/documentos/informe-encuestas-abril.pdf"/>
    <hyperlink ref="AE29" r:id="rId239" display="http://www.ceenl.mx/pe/2014-2015/documentos/informe-encuestas-abril.pdf"/>
    <hyperlink ref="AE30" r:id="rId240" display="http://www.ceenl.mx/pe/2014-2015/documentos/informe-encuestas-abril.pdf"/>
    <hyperlink ref="AE31" r:id="rId241" display="http://www.ceenl.mx/pe/2014-2015/documentos/informe-encuestas-abril.pdf"/>
    <hyperlink ref="AB47" r:id="rId242" display="http://www.ceenl.mx/pe/2014-2015/documentos/informe-encuestas-mayo.pdf"/>
    <hyperlink ref="Y47" r:id="rId243" display="http://www.ceenl.mx/pe/2014-2015/documentos/20150523-norte-p43.pdf"/>
    <hyperlink ref="X47" r:id="rId244" display="http://www.ceenl.mx/pe/2014-2015/documentos/20150525-horizonte-p39.pdf"/>
    <hyperlink ref="AA47" r:id="rId245" display="http://www.ceenl.mx/pe/2014-2015/documentos/informe-encuestas-mayo.pdf"/>
    <hyperlink ref="AD32" r:id="rId246" display="http://www.ceenl.mx/pe/2014-2015/documentos/informe-encuestas-mayo.pdf"/>
    <hyperlink ref="AD33" r:id="rId247" display="http://www.ceenl.mx/pe/2014-2015/documentos/informe-encuestas-mayo.pdf"/>
    <hyperlink ref="AD34" r:id="rId248" display="http://www.ceenl.mx/pe/2014-2015/documentos/informe-encuestas-mayo.pdf"/>
    <hyperlink ref="AD35" r:id="rId249" display="http://www.ceenl.mx/pe/2014-2015/documentos/informe-encuestas-mayo.pdf"/>
    <hyperlink ref="AD36" r:id="rId250" display="http://www.ceenl.mx/pe/2014-2015/documentos/informe-encuestas-mayo.pdf"/>
    <hyperlink ref="AD37" r:id="rId251" display="http://www.ceenl.mx/pe/2014-2015/documentos/informe-encuestas-mayo.pdf"/>
    <hyperlink ref="AD38" r:id="rId252" display="http://www.ceenl.mx/pe/2014-2015/documentos/informe-encuestas-mayo.pdf"/>
    <hyperlink ref="AD39" r:id="rId253" display="http://www.ceenl.mx/pe/2014-2015/documentos/informe-encuestas-mayo.pdf"/>
    <hyperlink ref="AD40" r:id="rId254" display="http://www.ceenl.mx/pe/2014-2015/documentos/informe-encuestas-mayo.pdf"/>
    <hyperlink ref="AD41" r:id="rId255" display="http://www.ceenl.mx/pe/2014-2015/documentos/informe-encuestas-mayo.pdf"/>
    <hyperlink ref="AD42" r:id="rId256" display="http://www.ceenl.mx/pe/2014-2015/documentos/informe-encuestas-mayo.pdf"/>
    <hyperlink ref="AD43" r:id="rId257" display="http://www.ceenl.mx/pe/2014-2015/documentos/informe-encuestas-mayo.pdf "/>
    <hyperlink ref="AD44" r:id="rId258" display="http://www.ceenl.mx/pe/2014-2015/documentos/informe-encuestas-mayo.pdf"/>
    <hyperlink ref="AD45" r:id="rId259" display="http://www.ceenl.mx/pe/2014-2015/documentos/informe-encuestas-mayo.pdf"/>
    <hyperlink ref="AE32" r:id="rId260" display="http://www.ceenl.mx/pe/2014-2015/documentos/informe-encuestas-mayo.pdf"/>
    <hyperlink ref="AE33" r:id="rId261" display="http://www.ceenl.mx/pe/2014-2015/documentos/informe-encuestas-mayo.pdf"/>
    <hyperlink ref="AE34" r:id="rId262" display="http://www.ceenl.mx/pe/2014-2015/documentos/informe-encuestas-mayo.pdf"/>
    <hyperlink ref="AE35" r:id="rId263" display="http://www.ceenl.mx/pe/2014-2015/documentos/informe-encuestas-mayo.pdf"/>
    <hyperlink ref="AE36" r:id="rId264" display="http://www.ceenl.mx/pe/2014-2015/documentos/informe-encuestas-mayo.pdf"/>
    <hyperlink ref="AE37" r:id="rId265" display="http://www.ceenl.mx/pe/2014-2015/documentos/informe-encuestas-mayo.pdf"/>
    <hyperlink ref="AE38" r:id="rId266" display="http://www.ceenl.mx/pe/2014-2015/documentos/informe-encuestas-mayo.pdf"/>
    <hyperlink ref="AE39" r:id="rId267" display="http://www.ceenl.mx/pe/2014-2015/documentos/informe-encuestas-mayo.pdf"/>
    <hyperlink ref="AE40" r:id="rId268" display="http://www.ceenl.mx/pe/2014-2015/documentos/informe-encuestas-mayo.pdf"/>
    <hyperlink ref="AE41" r:id="rId269" display="http://www.ceenl.mx/pe/2014-2015/documentos/informe-encuestas-mayo.pdf"/>
    <hyperlink ref="AE42" r:id="rId270" display="http://www.ceenl.mx/pe/2014-2015/documentos/informe-encuestas-mayo.pdf"/>
    <hyperlink ref="AE43" r:id="rId271" display="http://www.ceenl.mx/pe/2014-2015/documentos/informe-encuestas-mayo.pdf"/>
    <hyperlink ref="AE44" r:id="rId272" display="http://www.ceenl.mx/pe/2014-2015/documentos/informe-encuestas-mayo.pdf"/>
    <hyperlink ref="AE45" r:id="rId273" display="http://www.ceenl.mx/pe/2014-2015/documentos/informe-encuestas-mayo.pdf"/>
    <hyperlink ref="AD46" r:id="rId274" display="http://www.ceenl.mx/pe/2014-2015/documentos/informe-encuestas-mayo.pdf"/>
    <hyperlink ref="AD47" r:id="rId275" display="http://www.ceenl.mx/pe/2014-2015/documentos/informe-encuestas-mayo.pdf"/>
    <hyperlink ref="AE46" r:id="rId276" display="http://www.ceenl.mx/pe/2014-2015/documentos/informe-encuestas-mayo.pdf"/>
    <hyperlink ref="AE47" r:id="rId277" display="http://www.ceenl.mx/pe/2014-2015/documentos/informe-encuestas-mayo.pdf"/>
    <hyperlink ref="AD48" r:id="rId278" display="http://www.ceenl.mx/pe/2014-2015/documentos/informe-encuestas-junio-2015.pdf"/>
    <hyperlink ref="AD49" r:id="rId279" display="http://www.ceenl.mx/pe/2014-2015/documentos/informe-encuestas-junio-2015.pdf"/>
    <hyperlink ref="AD50" r:id="rId280" display="http://www.ceenl.mx/pe/2014-2015/documentos/informe-encuestas-junio-2015.pdf"/>
    <hyperlink ref="AD51" r:id="rId281" display="http://www.ceenl.mx/pe/2014-2015/documentos/informe-encuestas-junio-2015.pdf"/>
    <hyperlink ref="AD52" r:id="rId282" display="http://www.ceenl.mx/pe/2014-2015/documentos/informe-encuestas-junio-2015.pdf"/>
    <hyperlink ref="AD53" r:id="rId283" display="http://www.ceenl.mx/pe/2014-2015/documentos/informe-encuestas-junio-2015.pdf"/>
    <hyperlink ref="AD54" r:id="rId284" display="http://www.ceenl.mx/pe/2014-2015/documentos/informe-encuestas-junio-2015.pdf"/>
    <hyperlink ref="AD55" r:id="rId285" display="http://www.ceenl.mx/pe/2014-2015/documentos/informe-encuestas-junio-2015.pdf"/>
    <hyperlink ref="AE48" r:id="rId286" display="http://www.ceenl.mx/pe/2014-2015/documentos/informe-encuestas-junio-2015.pdf"/>
    <hyperlink ref="AE49" r:id="rId287" display="http://www.ceenl.mx/pe/2014-2015/documentos/informe-encuestas-junio-2015.pdf"/>
    <hyperlink ref="AE50" r:id="rId288" display="http://www.ceenl.mx/pe/2014-2015/documentos/informe-encuestas-junio-2015.pdf"/>
    <hyperlink ref="AE51" r:id="rId289" display="http://www.ceenl.mx/pe/2014-2015/documentos/informe-encuestas-junio-2015.pdf"/>
    <hyperlink ref="AE52" r:id="rId290" display="http://www.ceenl.mx/pe/2014-2015/documentos/informe-encuestas-junio-2015.pdf"/>
    <hyperlink ref="AE53" r:id="rId291" display="http://www.ceenl.mx/pe/2014-2015/documentos/informe-encuestas-junio-2015.pdf"/>
    <hyperlink ref="AE54" r:id="rId292" display="http://www.ceenl.mx/pe/2014-2015/documentos/informe-encuestas-junio-2015.pdf"/>
    <hyperlink ref="AE55" r:id="rId293" display="http://www.ceenl.mx/pe/2014-2015/documentos/informe-encuestas-junio-2015.pdf"/>
    <hyperlink ref="AG10" r:id="rId294" display="http://www.ceenl.mx/pe/2014-2015/documentos/20150221-Informe%20Encuestas%20-%2026-Enero%20-%2021-Febrero%202015.pdf"/>
    <hyperlink ref="AH10" r:id="rId295" display="http://www.ceenl.mx/pe/2014-2015/documentos/20150221-Informe%20Encuestas%20-%2026-Enero%20-%2021-Febrero%202015.pdf"/>
    <hyperlink ref="AG11" r:id="rId296" display="http://www.ceenl.mx/pe/2014-2015/documentos/20150221-Informe%20Encuestas%20-%2026-Enero%20-%2021-Febrero%202015.pdf"/>
    <hyperlink ref="AH12" r:id="rId297" display="http://www.ceenl.mx/pe/2014-2015/documentos/20150221-Informe%20Encuestas%20-%2026-Enero%20-%2021-Febrero%202015.pdf"/>
    <hyperlink ref="AG12" r:id="rId298" display="http://www.ceenl.mx/pe/2014-2015/documentos/20150221-Informe%20Encuestas%20-%2026-Enero%20-%2021-Febrero%202015.pdf"/>
    <hyperlink ref="AG13" r:id="rId299" display="http://www.ceenl.mx/pe/2014-2015/documentos/20150221-Informe%20Encuestas%20-%2026-Enero%20-%2021-Febrero%202015.pdf"/>
    <hyperlink ref="AG14" r:id="rId300" display="http://www.ceenl.mx/pe/2014-2015/documentos/20150221-Informe%20Encuestas%20-%2026-Enero%20-%2021-Febrero%202015.pdf"/>
    <hyperlink ref="AH13" r:id="rId301" display="http://www.ceenl.mx/pe/2014-2015/documentos/20150221-Informe%20Encuestas%20-%2026-Enero%20-%2021-Febrero%202015.pdf"/>
    <hyperlink ref="AH11" r:id="rId302" display="http://www.ceenl.mx/pe/2014-2015/documentos/20150221-Informe%20Encuestas%20-%2026-Enero%20-%2021-Febrero%202015.pdf"/>
    <hyperlink ref="AH14" r:id="rId303" display="http://www.ceenl.mx/pe/2014-2015/documentos/20150221-Informe%20Encuestas%20-%2026-Enero%20-%2021-Febrero%202015.pdf"/>
    <hyperlink ref="AG15" r:id="rId304" display="http://www.ceenl.mx/pe/2014-2015/documentos/informe-encuestas-marzo.pdf"/>
    <hyperlink ref="AG16" r:id="rId305" display="http://www.ceenl.mx/pe/2014-2015/documentos/informe-encuestas-marzo.pdf"/>
    <hyperlink ref="AG17" r:id="rId306" display="http://www.ceenl.mx/pe/2014-2015/documentos/informe-encuestas-marzo.pdf"/>
    <hyperlink ref="AG18" r:id="rId307" display="http://www.ceenl.mx/pe/2014-2015/documentos/informe-encuestas-marzo.pdf"/>
    <hyperlink ref="AG19" r:id="rId308" display="http://www.ceenl.mx/pe/2014-2015/documentos/informe-encuestas-marzo.pdf"/>
    <hyperlink ref="AG20" r:id="rId309" display="http://www.ceenl.mx/pe/2014-2015/documentos/informe-encuestas-marzo.pdf"/>
    <hyperlink ref="AG21" r:id="rId310" display="http://www.ceenl.mx/pe/2014-2015/documentos/informe-encuestas-marzo.pdf"/>
    <hyperlink ref="AG22" r:id="rId311" display="http://www.ceenl.mx/pe/2014-2015/documentos/informe-encuestas-marzo.pdf"/>
    <hyperlink ref="AG23" r:id="rId312" display="http://www.ceenl.mx/pe/2014-2015/documentos/informe-encuestas-marzo.pdf"/>
    <hyperlink ref="AH15" r:id="rId313" display="http://www.ceenl.mx/pe/2014-2015/documentos/informe-encuestas-marzo.pdf"/>
    <hyperlink ref="AH16" r:id="rId314" display="http://www.ceenl.mx/pe/2014-2015/documentos/informe-encuestas-marzo.pdf"/>
    <hyperlink ref="AH17" r:id="rId315" display="http://www.ceenl.mx/pe/2014-2015/documentos/informe-encuestas-marzo.pdf"/>
    <hyperlink ref="AH18" r:id="rId316" display="http://www.ceenl.mx/pe/2014-2015/documentos/informe-encuestas-marzo.pdf"/>
    <hyperlink ref="AH19" r:id="rId317" display="http://www.ceenl.mx/pe/2014-2015/documentos/informe-encuestas-marzo.pdf"/>
    <hyperlink ref="AH20" r:id="rId318" display="http://www.ceenl.mx/pe/2014-2015/documentos/informe-encuestas-marzo.pdf"/>
    <hyperlink ref="AH21" r:id="rId319" display="http://www.ceenl.mx/pe/2014-2015/documentos/informe-encuestas-marzo.pdf"/>
    <hyperlink ref="AH22" r:id="rId320" display="http://www.ceenl.mx/pe/2014-2015/documentos/informe-encuestas-marzo.pdf"/>
    <hyperlink ref="AH23" r:id="rId321" display="http://www.ceenl.mx/pe/2014-2015/documentos/informe-encuestas-marzo.pdf"/>
    <hyperlink ref="AE24" r:id="rId322" display="http://www.ceenl.mx/pe/2014-2015/documentos/informe-encuestas-marzo.pdf"/>
    <hyperlink ref="AG24" r:id="rId323" display="http://www.ceenl.mx/pe/2014-2015/documentos/informe-encuestas-marzo.pdf"/>
    <hyperlink ref="AG25" r:id="rId324" display="http://www.ceenl.mx/pe/2014-2015/documentos/informe-encuestas-marzo.pdf"/>
    <hyperlink ref="AG26" r:id="rId325" display="http://www.ceenl.mx/pe/2014-2015/documentos/informe-encuestas-marzo.pdf"/>
    <hyperlink ref="AG27" r:id="rId326" display="http://www.ceenl.mx/pe/2014-2015/documentos/informe-encuestas-marzo.pdf"/>
    <hyperlink ref="AG28" r:id="rId327" display="http://www.ceenl.mx/pe/2014-2015/documentos/informe-encuestas-marzo.pdf"/>
    <hyperlink ref="AG29" r:id="rId328" display="http://www.ceenl.mx/pe/2014-2015/documentos/informe-encuestas-marzo.pdf"/>
    <hyperlink ref="AG30" r:id="rId329" display="http://www.ceenl.mx/pe/2014-2015/documentos/informe-encuestas-marzo.pdf"/>
    <hyperlink ref="AG31" r:id="rId330" display="http://www.ceenl.mx/pe/2014-2015/documentos/informe-encuestas-marzo.pdf"/>
    <hyperlink ref="AH24" r:id="rId331" display="http://www.ceenl.mx/pe/2014-2015/documentos/informe-encuestas-marzo.pdf"/>
    <hyperlink ref="AH25" r:id="rId332" display="http://www.ceenl.mx/pe/2014-2015/documentos/informe-encuestas-marzo.pdf"/>
    <hyperlink ref="AH26" r:id="rId333" display="http://www.ceenl.mx/pe/2014-2015/documentos/informe-encuestas-marzo.pdf"/>
    <hyperlink ref="AH27" r:id="rId334" display="http://www.ceenl.mx/pe/2014-2015/documentos/informe-encuestas-marzo.pdf"/>
    <hyperlink ref="AH28" r:id="rId335" display="http://www.ceenl.mx/pe/2014-2015/documentos/informe-encuestas-marzo.pdf"/>
    <hyperlink ref="AH29" r:id="rId336" display="http://www.ceenl.mx/pe/2014-2015/documentos/informe-encuestas-marzo.pdf"/>
    <hyperlink ref="AH30" r:id="rId337" display="http://www.ceenl.mx/pe/2014-2015/documentos/informe-encuestas-marzo.pdf"/>
    <hyperlink ref="AH31" r:id="rId338" display="http://www.ceenl.mx/pe/2014-2015/documentos/informe-encuestas-marzo.pdf"/>
    <hyperlink ref="AG32" r:id="rId339" display="http://www.ceenl.mx/pe/2014-2015/documentos/informe-encuestas-mayo.pdf"/>
    <hyperlink ref="AG33" r:id="rId340" display="http://www.ceenl.mx/pe/2014-2015/documentos/informe-encuestas-mayo.pdf"/>
    <hyperlink ref="AG34" r:id="rId341" display="http://www.ceenl.mx/pe/2014-2015/documentos/informe-encuestas-mayo.pdf"/>
    <hyperlink ref="AG35" r:id="rId342" display="http://www.ceenl.mx/pe/2014-2015/documentos/informe-encuestas-mayo.pdf"/>
    <hyperlink ref="AG36" r:id="rId343" display="http://www.ceenl.mx/pe/2014-2015/documentos/informe-encuestas-mayo.pdf"/>
    <hyperlink ref="AG37" r:id="rId344" display="http://www.ceenl.mx/pe/2014-2015/documentos/informe-encuestas-mayo.pdf"/>
    <hyperlink ref="AH32" r:id="rId345" display="http://www.ceenl.mx/pe/2014-2015/documentos/informe-encuestas-mayo.pdf"/>
    <hyperlink ref="AH33" r:id="rId346" display="http://www.ceenl.mx/pe/2014-2015/documentos/informe-encuestas-mayo.pdf"/>
    <hyperlink ref="AH34" r:id="rId347" display="http://www.ceenl.mx/pe/2014-2015/documentos/informe-encuestas-mayo.pdf"/>
    <hyperlink ref="AH35" r:id="rId348" display="http://www.ceenl.mx/pe/2014-2015/documentos/informe-encuestas-mayo.pdf"/>
    <hyperlink ref="AH36" r:id="rId349" display="http://www.ceenl.mx/pe/2014-2015/documentos/informe-encuestas-mayo.pdf"/>
    <hyperlink ref="AH37" r:id="rId350" display="http://www.ceenl.mx/pe/2014-2015/documentos/informe-encuestas-mayo.pdf"/>
    <hyperlink ref="AG38" r:id="rId351" display="http://www.ceenl.mx/pe/2014-2015/documentos/informe-encuestas-mayo.pdf"/>
    <hyperlink ref="AH38" r:id="rId352" display="http://www.ceenl.mx/pe/2014-2015/documentos/informe-encuestas-mayo.pdf"/>
    <hyperlink ref="AG39" r:id="rId353" display="http://www.ceenl.mx/pe/2014-2015/documentos/informe-encuestas-mayo.pdf"/>
    <hyperlink ref="AH39" r:id="rId354" display="http://www.ceenl.mx/pe/2014-2015/documentos/informe-encuestas-mayo.pdf"/>
    <hyperlink ref="AG40" r:id="rId355" display="http://www.ceenl.mx/pe/2014-2015/documentos/informe-encuestas-mayo.pdf"/>
    <hyperlink ref="AH40" r:id="rId356" display="http://www.ceenl.mx/pe/2014-2015/documentos/informe-encuestas-mayo.pdf"/>
    <hyperlink ref="AG41" r:id="rId357" display="http://www.ceenl.mx/pe/2014-2015/documentos/informe-encuestas-mayo.pdf"/>
    <hyperlink ref="AH41" r:id="rId358" display="http://www.ceenl.mx/pe/2014-2015/documentos/informe-encuestas-mayo.pdf"/>
    <hyperlink ref="AG42" r:id="rId359" display="http://www.ceenl.mx/pe/2014-2015/documentos/informe-encuestas-mayo.pdf"/>
    <hyperlink ref="AH42" r:id="rId360" display="http://www.ceenl.mx/pe/2014-2015/documentos/informe-encuestas-mayo.pdf"/>
    <hyperlink ref="AG43" r:id="rId361" display="http://www.ceenl.mx/pe/2014-2015/documentos/informe-encuestas-mayo.pdf "/>
    <hyperlink ref="AH43" r:id="rId362" display="http://www.ceenl.mx/pe/2014-2015/documentos/informe-encuestas-mayo.pdf"/>
    <hyperlink ref="AG44" r:id="rId363" display="http://www.ceenl.mx/pe/2014-2015/documentos/informe-encuestas-mayo.pdf"/>
    <hyperlink ref="AH44" r:id="rId364" display="http://www.ceenl.mx/pe/2014-2015/documentos/informe-encuestas-mayo.pdf"/>
    <hyperlink ref="AG45" r:id="rId365" display="http://www.ceenl.mx/pe/2014-2015/documentos/informe-encuestas-mayo.pdf"/>
    <hyperlink ref="AG46" r:id="rId366" display="http://www.ceenl.mx/pe/2014-2015/documentos/informe-encuestas-mayo.pdf"/>
    <hyperlink ref="AG47" r:id="rId367" display="http://www.ceenl.mx/pe/2014-2015/documentos/informe-encuestas-mayo.pdf"/>
    <hyperlink ref="AH45" r:id="rId368" display="http://www.ceenl.mx/pe/2014-2015/documentos/informe-encuestas-mayo.pdf"/>
    <hyperlink ref="AH46" r:id="rId369" display="http://www.ceenl.mx/pe/2014-2015/documentos/informe-encuestas-mayo.pdf"/>
    <hyperlink ref="AH47" r:id="rId370" display="http://www.ceenl.mx/pe/2014-2015/documentos/informe-encuestas-mayo.pdf"/>
    <hyperlink ref="AG48" r:id="rId371" display="http://www.ceenl.mx/pe/2014-2015/documentos/informe-encuestas-junio-2015.pdf"/>
    <hyperlink ref="AG49" r:id="rId372" display="http://www.ceenl.mx/pe/2014-2015/documentos/informe-encuestas-junio-2015.pdf"/>
    <hyperlink ref="AG50" r:id="rId373" display="http://www.ceenl.mx/pe/2014-2015/documentos/informe-encuestas-junio-2015.pdf"/>
    <hyperlink ref="AG51" r:id="rId374" display="http://www.ceenl.mx/pe/2014-2015/documentos/informe-encuestas-junio-2015.pdf"/>
    <hyperlink ref="AG52" r:id="rId375" display="http://www.ceenl.mx/pe/2014-2015/documentos/informe-encuestas-junio-2015.pdf"/>
    <hyperlink ref="AG53" r:id="rId376" display="http://www.ceenl.mx/pe/2014-2015/documentos/informe-encuestas-junio-2015.pdf"/>
    <hyperlink ref="AG54" r:id="rId377" display="http://www.ceenl.mx/pe/2014-2015/documentos/informe-encuestas-junio-2015.pdf"/>
    <hyperlink ref="AG55" r:id="rId378" display="http://www.ceenl.mx/pe/2014-2015/documentos/informe-encuestas-junio-2015.pdf"/>
    <hyperlink ref="AH49" r:id="rId379" display="http://www.ceenl.mx/pe/2014-2015/documentos/informe-encuestas-junio-2015.pdf"/>
    <hyperlink ref="AH50" r:id="rId380" display="http://www.ceenl.mx/pe/2014-2015/documentos/informe-encuestas-junio-2015.pdf"/>
    <hyperlink ref="AH48" r:id="rId381" display="http://www.ceenl.mx/pe/2014-2015/documentos/informe-encuestas-junio-2015.pdf"/>
    <hyperlink ref="AH51" r:id="rId382" display="http://www.ceenl.mx/pe/2014-2015/documentos/informe-encuestas-junio-2015.pdf"/>
    <hyperlink ref="AH52" r:id="rId383" display="http://www.ceenl.mx/pe/2014-2015/documentos/informe-encuestas-junio-2015.pdf"/>
    <hyperlink ref="AH53" r:id="rId384" display="http://www.ceenl.mx/pe/2014-2015/documentos/informe-encuestas-junio-2015.pdf"/>
    <hyperlink ref="AH54" r:id="rId385" display="http://www.ceenl.mx/pe/2014-2015/documentos/informe-encuestas-junio-2015.pdf"/>
    <hyperlink ref="AH55" r:id="rId386" display="http://www.ceenl.mx/pe/2014-2015/documentos/informe-encuestas-junio-2015.pdf"/>
    <hyperlink ref="D8" r:id="rId387" display="http://www.ceenl.mx/pe/2014-2015/documentos/Acuerdo_INE-CG220-2014.pdf"/>
    <hyperlink ref="D9" r:id="rId388" display="http://www.ceenl.mx/pe/2014-2015/documentos/Acuerdo_INE-CG220-2014.pdf"/>
    <hyperlink ref="D10" r:id="rId389" display="http://www.ceenl.mx/pe/2014-2015/documentos/Acuerdo_INE-CG220-2014.pdf"/>
    <hyperlink ref="D11" r:id="rId390" display="http://www.ceenl.mx/pe/2014-2015/documentos/Acuerdo_INE-CG220-2014.pdf"/>
    <hyperlink ref="D12" r:id="rId391" display="http://www.ceenl.mx/pe/2014-2015/documentos/Acuerdo_INE-CG220-2014.pdf"/>
    <hyperlink ref="D13" r:id="rId392" display="http://www.ceenl.mx/pe/2014-2015/documentos/Acuerdo_INE-CG220-2014.pdf"/>
    <hyperlink ref="D14" r:id="rId393" display="http://www.ceenl.mx/pe/2014-2015/documentos/Acuerdo_INE-CG220-2014.pdf"/>
    <hyperlink ref="D15" r:id="rId394" display="http://www.ceenl.mx/pe/2014-2015/documentos/Acuerdo_INE-CG220-2014.pdf"/>
    <hyperlink ref="D16" r:id="rId395" display="http://www.ceenl.mx/pe/2014-2015/documentos/Acuerdo_INE-CG220-2014.pdf"/>
    <hyperlink ref="D17" r:id="rId396" display="http://www.ceenl.mx/pe/2014-2015/documentos/Acuerdo_INE-CG220-2014.pdf"/>
    <hyperlink ref="D18" r:id="rId397" display="http://www.ceenl.mx/pe/2014-2015/documentos/Acuerdo_INE-CG220-2014.pdf"/>
    <hyperlink ref="D19" r:id="rId398" display="http://www.ceenl.mx/pe/2014-2015/documentos/Acuerdo_INE-CG220-2014.pdf"/>
    <hyperlink ref="D20" r:id="rId399" display="http://www.ceenl.mx/pe/2014-2015/documentos/Acuerdo_INE-CG220-2014.pdf"/>
    <hyperlink ref="D21" r:id="rId400" display="http://www.ceenl.mx/pe/2014-2015/documentos/Acuerdo_INE-CG220-2014.pdf"/>
    <hyperlink ref="D22" r:id="rId401" display="http://www.ceenl.mx/pe/2014-2015/documentos/Acuerdo_INE-CG220-2014.pdf"/>
    <hyperlink ref="D23" r:id="rId402" display="http://www.ceenl.mx/pe/2014-2015/documentos/Acuerdo_INE-CG220-2014.pdf"/>
    <hyperlink ref="D24" r:id="rId403" display="http://www.ceenl.mx/pe/2014-2015/documentos/Acuerdo_INE-CG220-2014.pdf"/>
    <hyperlink ref="D25" r:id="rId404" display="http://www.ceenl.mx/pe/2014-2015/documentos/Acuerdo_INE-CG220-2014.pdf"/>
    <hyperlink ref="D26" r:id="rId405" display="http://www.ceenl.mx/pe/2014-2015/documentos/Acuerdo_INE-CG220-2014.pdf"/>
    <hyperlink ref="D27" r:id="rId406" display="http://www.ceenl.mx/pe/2014-2015/documentos/Acuerdo_INE-CG220-2014.pdf"/>
    <hyperlink ref="D28" r:id="rId407" display="http://www.ceenl.mx/pe/2014-2015/documentos/Acuerdo_INE-CG220-2014.pdf"/>
    <hyperlink ref="D29" r:id="rId408" display="http://www.ceenl.mx/pe/2014-2015/documentos/Acuerdo_INE-CG220-2014.pdf"/>
    <hyperlink ref="D30" r:id="rId409" display="http://www.ceenl.mx/pe/2014-2015/documentos/Acuerdo_INE-CG220-2014.pdf"/>
    <hyperlink ref="D31" r:id="rId410" display="http://www.ceenl.mx/pe/2014-2015/documentos/Acuerdo_INE-CG220-2014.pdf"/>
    <hyperlink ref="D32" r:id="rId411" display="http://www.ceenl.mx/pe/2014-2015/documentos/Acuerdo_INE-CG220-2014.pdf"/>
    <hyperlink ref="D33" r:id="rId412" display="http://www.ceenl.mx/pe/2014-2015/documentos/Acuerdo_INE-CG220-2014.pdf"/>
    <hyperlink ref="D34" r:id="rId413" display="http://www.ceenl.mx/pe/2014-2015/documentos/Acuerdo_INE-CG220-2014.pdf"/>
    <hyperlink ref="D35" r:id="rId414" display="http://www.ceenl.mx/pe/2014-2015/documentos/Acuerdo_INE-CG220-2014.pdf"/>
    <hyperlink ref="D36" r:id="rId415" display="http://www.ceenl.mx/pe/2014-2015/documentos/Acuerdo_INE-CG220-2014.pdf"/>
    <hyperlink ref="D37" r:id="rId416" display="http://www.ceenl.mx/pe/2014-2015/documentos/Acuerdo_INE-CG220-2014.pdf"/>
    <hyperlink ref="D38" r:id="rId417" display="http://www.ceenl.mx/pe/2014-2015/documentos/Acuerdo_INE-CG220-2014.pdf"/>
    <hyperlink ref="D39" r:id="rId418" display="http://www.ceenl.mx/pe/2014-2015/documentos/Acuerdo_INE-CG220-2014.pdf"/>
    <hyperlink ref="D40" r:id="rId419" display="http://www.ceenl.mx/pe/2014-2015/documentos/Acuerdo_INE-CG220-2014.pdf"/>
    <hyperlink ref="D41" r:id="rId420" display="http://www.ceenl.mx/pe/2014-2015/documentos/Acuerdo_INE-CG220-2014.pdf"/>
    <hyperlink ref="D42" r:id="rId421" display="http://www.ceenl.mx/pe/2014-2015/documentos/Acuerdo_INE-CG220-2014.pdf"/>
    <hyperlink ref="D43" r:id="rId422" display="http://www.ceenl.mx/pe/2014-2015/documentos/Acuerdo_INE-CG220-2014.pdf"/>
    <hyperlink ref="D44" r:id="rId423" display="http://www.ceenl.mx/pe/2014-2015/documentos/Acuerdo_INE-CG220-2014.pdf"/>
    <hyperlink ref="D45" r:id="rId424" display="http://www.ceenl.mx/pe/2014-2015/documentos/Acuerdo_INE-CG220-2014.pdf"/>
    <hyperlink ref="D46" r:id="rId425" display="http://www.ceenl.mx/pe/2014-2015/documentos/Acuerdo_INE-CG220-2014.pdf"/>
    <hyperlink ref="D47" r:id="rId426" display="http://www.ceenl.mx/pe/2014-2015/documentos/Acuerdo_INE-CG220-2014.pdf"/>
    <hyperlink ref="D48" r:id="rId427" display="http://www.ceenl.mx/pe/2014-2015/documentos/Acuerdo_INE-CG220-2014.pdf"/>
    <hyperlink ref="D49" r:id="rId428" display="http://www.ceenl.mx/pe/2014-2015/documentos/Acuerdo_INE-CG220-2014.pdf"/>
    <hyperlink ref="D50" r:id="rId429" display="http://www.ceenl.mx/pe/2014-2015/documentos/Acuerdo_INE-CG220-2014.pdf"/>
    <hyperlink ref="D51" r:id="rId430" display="http://www.ceenl.mx/pe/2014-2015/documentos/Acuerdo_INE-CG220-2014.pdf"/>
    <hyperlink ref="D52" r:id="rId431" display="http://www.ceenl.mx/pe/2014-2015/documentos/Acuerdo_INE-CG220-2014.pdf"/>
    <hyperlink ref="D53" r:id="rId432" display="http://www.ceenl.mx/pe/2014-2015/documentos/Acuerdo_INE-CG220-2014.pdf"/>
    <hyperlink ref="D54" r:id="rId433" display="http://www.ceenl.mx/pe/2014-2015/documentos/Acuerdo_INE-CG220-2014.pdf"/>
    <hyperlink ref="D55" r:id="rId434" display="http://www.ceenl.mx/pe/2014-2015/documentos/Acuerdo_INE-CG220-2014.pdf"/>
    <hyperlink ref="G55" r:id="rId435" display="http://www.ceenl.mx/pe/2014-2015/documentos/20150603-financiero-p47.pdf"/>
    <hyperlink ref="G54" r:id="rId436" display="http://www.ceenl.mx/pe/2014-2015/documentos/20150603-norte-p46.pdf"/>
    <hyperlink ref="G53" r:id="rId437" display="http://www.ceenl.mx/pe/2014-2015/documentos/20150602-norte-p45.pdf"/>
    <hyperlink ref="G52" r:id="rId438" display="http://www.ceenl.mx/pe/2014-2015/documentos/20150601-universal-p44.pdf"/>
    <hyperlink ref="G51" r:id="rId439" display="http://www.ceenl.mx/pe/2014-2015/documentos/20150531-horacero-p43.pdf"/>
    <hyperlink ref="G50" r:id="rId440" display="http://www.ceenl.mx/pe/2014-2015/documentos/20150529-milenio-horizonte-p42.pdf"/>
    <hyperlink ref="G49" r:id="rId441" display="http://www.ceenl.mx/pe/2014-2015/documentos/20150530-milenia-horizonte-p41.pdf"/>
    <hyperlink ref="G48" r:id="rId442" display="http://www.ceenl.mx/pe/2014-2015/documentos/20150527-horizonte-p40.pdf"/>
    <hyperlink ref="G46" r:id="rId443" display="http://www.ceenl.mx/pe/2014-2015/documentos/20150523-norte-p43.pdf"/>
    <hyperlink ref="G45" r:id="rId444" display="http://www.ceenl.mx/pe/2014-2015/documentos/20150522-periodicos-p42.pdf"/>
    <hyperlink ref="G44" r:id="rId445" display="http://www.ceenl.mx/pe/2014-2015/documentos/20150522-norte-p41.pdf"/>
    <hyperlink ref="G43" r:id="rId446" display="http://www.ceenl.mx/pe/2014-2015/documentos/20150520-horizonte-p38.pdf"/>
    <hyperlink ref="G42" r:id="rId447" display="http://www.ceenl.mx/pe/2014-2015/documentos/20150514-universal-p37.pdf"/>
    <hyperlink ref="G41" r:id="rId448" display="http://www.ceenl.mx/pe/2014-2015/documentos/20150509-elnorte-p36.pdf"/>
    <hyperlink ref="G40" r:id="rId449" display="http://www.ceenl.mx/pe/2014-2015/documentos/20150508-ultimapalabra-p37.pdf"/>
    <hyperlink ref="G39" r:id="rId450" display="http://www.ceenl.mx/pe/2014-2015/documentos/20150508-elnorte-p35.pdf"/>
    <hyperlink ref="G38" r:id="rId451" display="http://www.ceenl.mx/pe/2014-2015/documentos/20150508-horizonte-p34.pdf"/>
    <hyperlink ref="G37" r:id="rId452" display="http://www.ceenl.mx/pe/2014-2015/documentos/20150507-abc-p33.pdf"/>
    <hyperlink ref="G36" r:id="rId453" display="http://www.ceenl.mx/pe/2014-2015/documentos/20150507-horizonte-p32.pdf"/>
    <hyperlink ref="G35" r:id="rId454" display="http://www.ceenl.mx/pe/2014-2015/documentos/20150507-elnorte-p31.pdf"/>
    <hyperlink ref="G34" r:id="rId455" display="http://www.ceenl.mx/pe/2014-2015/documentos/20150504-hoy-p30.pdf"/>
    <hyperlink ref="G33" r:id="rId456" display="http://www.ceenl.mx/pe/2014-2015/documentos/20150501-periodicos-p30.pdf"/>
    <hyperlink ref="G32" r:id="rId457" display="http://www.ceenl.mx/pe/2014-2015/documentos/20150429-horacero-p29.pdf"/>
    <hyperlink ref="G31" r:id="rId458" display="http://www.ceenl.mx/pe/2014-2015/documentos/20150409-norte-p28.pdf"/>
    <hyperlink ref="G30" r:id="rId459" display="http://www.ceenl.mx/pe/2014-2015/documentos/20150409-horizonte-p27.pdf"/>
    <hyperlink ref="G29" r:id="rId460" display="http://www.ceenl.mx/pe/2014-2015/documentos/20150408-norte-p26.pdf"/>
    <hyperlink ref="G28" r:id="rId461" display="http://www.ceenl.mx/pe/2014-2015/documentos/20150408-horizonte-p25.pdf"/>
    <hyperlink ref="G27" r:id="rId462" display="http://www.ceenl.mx/pe/2014-2015/documentos/20150407-norte-p24.pdf"/>
    <hyperlink ref="G26" r:id="rId463" display="http://www.ceenl.mx/pe/2014-2015/documentos/20150407-horizonte-p23.pdf"/>
    <hyperlink ref="G25" r:id="rId464" display="http://www.ceenl.mx/pe/2014-2015/documentos/20150330-horacero-p22.pdf"/>
    <hyperlink ref="G24" r:id="rId465" display="http://www.ceenl.mx/pe/2014-2015/documentos/20150324-universal-p21.pdf"/>
    <hyperlink ref="G23" r:id="rId466" display="http://www.ceenl.mx/pe/2014-2015/documentos/20150317-horizonte-p20.pdf"/>
    <hyperlink ref="G22" r:id="rId467" display="http://www.ceenl.mx/pe/2014-2015/documentos/20150311-horacero.pdf"/>
    <hyperlink ref="G21" r:id="rId468" display="http://www.ceenl.mx/pe/2014-2015/documentos/20150309-financiero-p18.pdf"/>
    <hyperlink ref="G20" r:id="rId469" display="http://www.ceenl.mx/pe/2014-2015/documentos/20150309-horizonte-p17.pdf"/>
    <hyperlink ref="G19" r:id="rId470" display="http://www.ceenl.mx/pe/2014-2015/documentos/20150307-elnorte.pdf"/>
    <hyperlink ref="G18" r:id="rId471" display="http://www.ceenl.mx/pe/2014-2015/documentos/20150306-elnorte.pdf"/>
    <hyperlink ref="G17" r:id="rId472" display="http://www.ceenl.mx/pe/2014-2015/documentos/20150306-horizonte-norte-milenio-p14.pdf"/>
    <hyperlink ref="G16" r:id="rId473" display="http://www.ceenl.mx/pe/2014-2015/documentos/20150226-horacero-p13.pdf"/>
    <hyperlink ref="G15" r:id="rId474" display="http://www.ceenl.mx/pe/2014-2015/documentos/20150223-elnorte-p12.pdf"/>
    <hyperlink ref="G14" r:id="rId475" display="http://www.ceenl.mx/pe/2014-2015/documentos/20150220-elnorte-p11.pdf"/>
    <hyperlink ref="G13" r:id="rId476" display="http://www.ceenl.mx/pe/2014-2015/documentos/20150217-horizonte-p10.pdf"/>
    <hyperlink ref="G12" r:id="rId477" display="http://www.ceenl.mx/pe/2014-2015/documentos/20150211-elnorte-p9.pdf"/>
    <hyperlink ref="G11" r:id="rId478" display="http://www.ceenl.mx/"/>
    <hyperlink ref="G10" r:id="rId479" display="http://www.ceenl.mx/pe/2014-2015/documentos/20150201-horacero-p7.pdf"/>
    <hyperlink ref="G9" r:id="rId480" display="http://www.ceenl.mx/pe/2014-2015/documentos/20150121-Encuesta-Elnorte.pdf"/>
    <hyperlink ref="G8" r:id="rId481" display="http://www.ceenl.mx/pe/2014-2015/documentos/20150111-Encuesta-Elnorte.pdf"/>
    <hyperlink ref="G47" r:id="rId482" display="http://www.ceenl.mx/pe/2014-2015/documentos/20150525-horizonte-p39.pdf"/>
    <hyperlink ref="AF10" r:id="rId483" display="https://www.horaceronl.com/"/>
    <hyperlink ref="AF16" r:id="rId484" display="https://www.horaceronl.com/"/>
    <hyperlink ref="AF9" r:id="rId485" display="http://www.elnorte.com/ "/>
    <hyperlink ref="AF8" r:id="rId486" display="http://www.elnorte.com/ "/>
    <hyperlink ref="AF12" r:id="rId487" display="http://sabaconsultores.com/"/>
    <hyperlink ref="AF13" r:id="rId488" display="http://www.info7.mx/"/>
    <hyperlink ref="AF20" r:id="rId489" display="http://www.info7.mx/"/>
    <hyperlink ref="AF28" r:id="rId490" display="http://www.info7.mx/"/>
    <hyperlink ref="AF30" r:id="rId491" display="http://www.info7.mx/"/>
    <hyperlink ref="AF38" r:id="rId492" display="http://www.info7.mx/"/>
    <hyperlink ref="AF43" r:id="rId493" display="http://www.info7.mx/ "/>
    <hyperlink ref="AF48" r:id="rId494" display="http://www.info7.mx/"/>
    <hyperlink ref="AF15" r:id="rId495" display="http://www.demotecnia.com.mx/"/>
    <hyperlink ref="AF21" r:id="rId496" display="http://www.parametria.com.mx/"/>
    <hyperlink ref="AF55" r:id="rId497" display="http://www.parametria.com.mx/"/>
    <hyperlink ref="AF23" r:id="rId498" display="http://www.info7.mx/"/>
    <hyperlink ref="AF24" r:id="rId499" display="http://www.eluniversal.com.mx/"/>
    <hyperlink ref="AF52" r:id="rId500" display="http://www.eluniversal.com.mx/"/>
    <hyperlink ref="AF36" r:id="rId501" display="http://www.info7.mx/"/>
    <hyperlink ref="AF33" r:id="rId502" display="http://www.arcop.com.mx/"/>
    <hyperlink ref="AF49" r:id="rId503" display="http://www.arcop.com.mx/"/>
    <hyperlink ref="AF37" r:id="rId504" display="http://www.idm.com.mx/site/idm/"/>
    <hyperlink ref="AF40" r:id="rId505" display="https://www.laultimapalabra.com.mx/"/>
    <hyperlink ref="AF42" r:id="rId506" display="http://www.eluniversal.com.mx/"/>
    <hyperlink ref="AF45" r:id="rId507" display="http://www.consulta.mx/"/>
    <hyperlink ref="AF50" r:id="rId508" display="www.delarivagroup.com/"/>
    <hyperlink ref="Y43" r:id="rId509" display="http://www.ceenl.mx/pe/2014-2015/documentos/20150520-horizonte-p38.pdf"/>
    <hyperlink ref="C53" r:id="rId510" display="http://www.ceenl.mx/pe/2014-2015/documentos/Acuerdo_INE-CG220-2014.pdf "/>
    <hyperlink ref="C55" r:id="rId511" display="http://www.ceenl.mx/pe/2014-2015/documentos/Acuerdo_INE-CG220-2014.pdf "/>
    <hyperlink ref="C52" r:id="rId512" display="http://www.ceenl.mx/pe/2014-2015/documentos/Acuerdo_INE-CG220-2014.pdf "/>
    <hyperlink ref="C51" r:id="rId513" display="http://www.ceenl.mx/pe/2014-2015/documentos/Acuerdo_INE-CG220-2014.pdf "/>
    <hyperlink ref="C9" r:id="rId514" display="http://www.ceenl.mx/pe/2014-2015/documentos/Acuerdo_INE-CG220-2014.pdf "/>
    <hyperlink ref="C10" r:id="rId515" display="http://www.ceenl.mx/pe/2014-2015/documentos/Acuerdo_INE-CG220-2014.pdf "/>
    <hyperlink ref="C11" r:id="rId516" display="http://www.ceenl.mx/pe/2014-2015/documentos/Acuerdo_INE-CG220-2014.pdf "/>
    <hyperlink ref="C12" r:id="rId517" display="http://www.ceenl.mx/pe/2014-2015/documentos/Acuerdo_INE-CG220-2014.pdf "/>
    <hyperlink ref="C13" r:id="rId518" display="http://www.ceenl.mx/pe/2014-2015/documentos/Acuerdo_INE-CG220-2014.pdf "/>
    <hyperlink ref="C14" r:id="rId519" display="http://www.ceenl.mx/pe/2014-2015/documentos/Acuerdo_INE-CG220-2014.pdf "/>
    <hyperlink ref="C15" r:id="rId520" display="http://www.ceenl.mx/pe/2014-2015/documentos/Acuerdo_INE-CG220-2014.pdf "/>
    <hyperlink ref="C16" r:id="rId521" display="http://www.ceenl.mx/pe/2014-2015/documentos/Acuerdo_INE-CG220-2014.pdf "/>
    <hyperlink ref="C17" r:id="rId522" display="http://www.ceenl.mx/pe/2014-2015/documentos/Acuerdo_INE-CG220-2014.pdf "/>
    <hyperlink ref="C18" r:id="rId523" display="http://www.ceenl.mx/pe/2014-2015/documentos/Acuerdo_INE-CG220-2014.pdf "/>
    <hyperlink ref="C19" r:id="rId524" display="http://www.ceenl.mx/pe/2014-2015/documentos/Acuerdo_INE-CG220-2014.pdf "/>
    <hyperlink ref="C20" r:id="rId525" display="http://www.ceenl.mx/pe/2014-2015/documentos/Acuerdo_INE-CG220-2014.pdf "/>
    <hyperlink ref="C21" r:id="rId526" display="http://www.ceenl.mx/pe/2014-2015/documentos/Acuerdo_INE-CG220-2014.pdf "/>
    <hyperlink ref="C22" r:id="rId527" display="http://www.ceenl.mx/pe/2014-2015/documentos/Acuerdo_INE-CG220-2014.pdf "/>
    <hyperlink ref="C23" r:id="rId528" display="http://www.ceenl.mx/pe/2014-2015/documentos/Acuerdo_INE-CG220-2014.pdf "/>
    <hyperlink ref="C24" r:id="rId529" display="http://www.ceenl.mx/pe/2014-2015/documentos/Acuerdo_INE-CG220-2014.pdf "/>
    <hyperlink ref="C25" r:id="rId530" display="http://www.ceenl.mx/pe/2014-2015/documentos/Acuerdo_INE-CG220-2014.pdf "/>
    <hyperlink ref="C26" r:id="rId531" display="http://www.ceenl.mx/pe/2014-2015/documentos/Acuerdo_INE-CG220-2014.pdf"/>
    <hyperlink ref="C27" r:id="rId532" display="http://www.ceenl.mx/pe/2014-2015/documentos/Acuerdo_INE-CG220-2014.pdf"/>
    <hyperlink ref="C28" r:id="rId533" display="http://www.ceenl.mx/pe/2014-2015/documentos/Acuerdo_INE-CG220-2014.pdf"/>
    <hyperlink ref="C29" r:id="rId534" display="http://www.ceenl.mx/pe/2014-2015/documentos/Acuerdo_INE-CG220-2014.pdf "/>
    <hyperlink ref="C30" r:id="rId535" display="http://www.ceenl.mx/pe/2014-2015/documentos/Acuerdo_INE-CG220-2014.pdf "/>
    <hyperlink ref="C33" r:id="rId536" display="http://www.ceenl.mx/pe/2014-2015/documentos/Acuerdo_INE-CG220-2014.pdf"/>
    <hyperlink ref="C41" r:id="rId537" display="http://www.ceenl.mx/pe/2014-2015/documentos/Acuerdo_INE-CG220-2014.pdf"/>
    <hyperlink ref="C43" r:id="rId538" display="http://www.ceenl.mx/pe/2014-2015/documentos/Acuerdo_INE-CG220-2014.pdf"/>
    <hyperlink ref="C44" r:id="rId539" display="http://www.ceenl.mx/pe/2014-2015/documentos/Acuerdo_INE-CG220-2014.pdf"/>
    <hyperlink ref="C48" r:id="rId540" display="http://www.ceenl.mx/pe/2014-2015/documentos/Acuerdo_INE-CG220-2014.pdf"/>
    <hyperlink ref="C49" r:id="rId541" display="http://www.ceenl.mx/pe/2014-2015/documentos/Acuerdo_INE-CG220-2014.pdf"/>
    <hyperlink ref="C47" r:id="rId542" display="http://www.ceenl.mx/pe/2014-2015/documentos/Acuerdo_INE-CG220-2014.pdf"/>
  </hyperlinks>
  <printOptions/>
  <pageMargins left="0.75" right="0.75" top="1" bottom="1" header="0.5" footer="0.5"/>
  <pageSetup horizontalDpi="300" verticalDpi="300" orientation="portrait" r:id="rId54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3</v>
      </c>
    </row>
    <row r="2" ht="12.75">
      <c r="A2" t="s">
        <v>4</v>
      </c>
    </row>
    <row r="3" ht="12.75">
      <c r="A3" t="s">
        <v>5</v>
      </c>
    </row>
    <row r="4" ht="12.75">
      <c r="A4"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Carolina Orozco Fraga</dc:creator>
  <cp:keywords/>
  <dc:description/>
  <cp:lastModifiedBy>Jessica Carolina Orozco Fraga</cp:lastModifiedBy>
  <dcterms:created xsi:type="dcterms:W3CDTF">2017-05-02T22:26:13Z</dcterms:created>
  <dcterms:modified xsi:type="dcterms:W3CDTF">2018-02-16T22:13:40Z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